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psco-my.sharepoint.com/personal/jose_aguirre_prosperidadsocial_gov_co/Documents/2026_Renta Joven/Entrega TMC/Ciclo 5-2026/"/>
    </mc:Choice>
  </mc:AlternateContent>
  <xr:revisionPtr revIDLastSave="1" documentId="13_ncr:1_{59D3D1E7-4E05-43AE-878D-572D15407207}" xr6:coauthVersionLast="47" xr6:coauthVersionMax="47" xr10:uidLastSave="{EEF2E1E9-BA4B-4B0B-BE09-1AF8B785C6A7}"/>
  <bookViews>
    <workbookView xWindow="-120" yWindow="-120" windowWidth="29040" windowHeight="15720" xr2:uid="{CA8B4875-4EBA-452E-8572-340E5D7463E1}"/>
  </bookViews>
  <sheets>
    <sheet name="PUNTOS OFERTADOS" sheetId="1" r:id="rId1"/>
  </sheets>
  <definedNames>
    <definedName name="_xlnm._FilterDatabase" localSheetId="0" hidden="1">'PUNTOS OFERTADOS'!$A$1:$F$6124</definedName>
    <definedName name="JR_PAGE_ANCHOR_0_1">'PUNTOS OFERTADOS'!#REF!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<sst xmlns="http://schemas.openxmlformats.org/spreadsheetml/2006/main" count="32523" uniqueCount="12844">
  <si>
    <t>DEPARTAMENTO</t>
  </si>
  <si>
    <t>BARRANQUILLA Z1 CDA MURILLO TORO AVENIDA ATLANTICO</t>
  </si>
  <si>
    <t>BARRANQUILLA Z1 PRADO CSA ATLANTICO</t>
  </si>
  <si>
    <t>BARRANQUILLA Z1 PARQUEADERO MOTO CSA ATLANTICO</t>
  </si>
  <si>
    <t>BARRANQUILLA Z1 PASEO BOLIVAR CSA ATLANTICO</t>
  </si>
  <si>
    <t>BARRANQUILLA Z1 PASEO BOLIVAR CON 43 CSA ATLANTICO</t>
  </si>
  <si>
    <t>BARRANQUILLA Z1 LOCAL CALDAS CSA ATLANTICO</t>
  </si>
  <si>
    <t>BARRANQUILLA Z1 CDA VELILLA CSA ATLANTICO</t>
  </si>
  <si>
    <t>BARRANQUILLA Z1 ONCE DE NOVIEMBRE CSA ATLANTICO</t>
  </si>
  <si>
    <t>BARRANQUILLA Z1 CDA BOLICHE CSA ATLANTICO</t>
  </si>
  <si>
    <t>BARRANQUILLA Z1 ANTIGUO CDA BOLICHE CSA ATLANTICO</t>
  </si>
  <si>
    <t>BARRANQUILLA CPM Z3 LA CASA DE LAS CARNES CSA ATLANTICO</t>
  </si>
  <si>
    <t>BARRANQUILLA CPM Z3 LOCAL ZAPATOCA CSA ATLANTICO</t>
  </si>
  <si>
    <t>BARRANQUILLA CPM Z1 LA BOMBA CSA ATLANTICO</t>
  </si>
  <si>
    <t>BARRANQUILLA CPM Z1 CENTRO CIVICO CSA ATLANTICO</t>
  </si>
  <si>
    <t>BARRANQUILLA CPM Z1 CLINICA CENTRO CSA ATLANTICO</t>
  </si>
  <si>
    <t>BARRANQUILLA Z2 CDA CARIBE CSA ATLANTICO</t>
  </si>
  <si>
    <t>BARRANQUILLA Z2 CDA LA 84 CSA ATLANTICO</t>
  </si>
  <si>
    <t>BARRANQUILLA Z2 TIENDA LA BRASILIA CSA ATLANTICO</t>
  </si>
  <si>
    <t>BARRANQUILLA Z2 ANTIGUO CDA 76 CSA ATLANTICO</t>
  </si>
  <si>
    <t>BARRANQUILLA Z2 HOTEL DOS MUNDOS CSA ATLANTICO</t>
  </si>
  <si>
    <t>BARRANQUILLA Z2 LA IGLESIA DE LA PLAYA CSA ATLANTICO</t>
  </si>
  <si>
    <t>BARRANQUILLA Z2 LOCAL LA 16 CSA ATLANTICO</t>
  </si>
  <si>
    <t>BARRANQUILLA Z2 LOCAL 10 LA PLAYA CSA ATLANTICO</t>
  </si>
  <si>
    <t>BARRANQUILLA Z2 LOCAL PARAISO 2 CSA ATLANTICO</t>
  </si>
  <si>
    <t>BARRANQUILLA Z2 LOCAL PARAISO CSA ATLANTICO</t>
  </si>
  <si>
    <t>BARRANQUILLA Z2 PLAZA DEL PARQUE CSA ATLANTICO</t>
  </si>
  <si>
    <t>BARRANQUILLA Z2 SUPER GIROS 56 CSA ATLANTICO</t>
  </si>
  <si>
    <t>BARRANQUILLA Z2 CPM LA PROVINCIA CSA ATLANTICO</t>
  </si>
  <si>
    <t>BARRANQUILLA Z2 LOCAL CIUDAD JARDIN CSA ATLANTICO</t>
  </si>
  <si>
    <t>BARRANQUILLA Z2 LOCAL COLISEO CSA ATLANTICO</t>
  </si>
  <si>
    <t>BARRANQUILLA Z2 LOCAL LA 85 CSA ATLANTICO</t>
  </si>
  <si>
    <t>BARRANQUILLA Z2 CALLE 70 CARRERA 44 ESQ CSA ATLANTICO</t>
  </si>
  <si>
    <t>BARRANQUILLA Z2 AL LADO COLEGIO ADVENTISTA CSA ATLANTICO</t>
  </si>
  <si>
    <t>BARRANQUILLA Z2 CINCOMIL Y MAS CSA ATLANTICO</t>
  </si>
  <si>
    <t>BARRANQUILLA Z2 CDA LA PLAYA CSA ATLANTICO</t>
  </si>
  <si>
    <t>BARRANQUILLA Z2 TIENDA LA 14 CSA ATLANTICO</t>
  </si>
  <si>
    <t>BARRANQUILLA Z2 TIENDA LA MEJOR CSA ATLANTICO</t>
  </si>
  <si>
    <t>BARRANQUILLA Z2 TIENDA VILLA NUEVA CSA ATLANTICO</t>
  </si>
  <si>
    <t>BARRANQUILLA Z2 CDA LAS FLORES CSA ATLANTICO</t>
  </si>
  <si>
    <t>BARRANQUILLA Z2 CDA SAN SALVADOR CSA ATLANTICO</t>
  </si>
  <si>
    <t>BARRANQUILLA Z2 LICORERA SAMOA2 CSA ATLANTICO</t>
  </si>
  <si>
    <t>BARRANQUILLA CONJUNTO VILLATAREL CSA ATLANTICO</t>
  </si>
  <si>
    <t>BARRANQUILLA Z2 CPM LOCAL EL DIVINO NINO CSA ATLANTICO</t>
  </si>
  <si>
    <t>BARRANQUILLA CPM Z2 LOCAL LA 100 CSA ATLANTICO</t>
  </si>
  <si>
    <t> BARRANQUILLA CPM MULT Z2 JARDIN DEL RIO CSA ATLANTICO</t>
  </si>
  <si>
    <t> BARRANQUILLA PDV Z2 PLAZA ANGEL CSA ATLANTICO</t>
  </si>
  <si>
    <t>BARRANQUILLA CPM Z2 CDA LA PLAYA CSA ATLANTICO</t>
  </si>
  <si>
    <t>BARRANQUILLA PDV Z2 CDA RIOMAR CSA ATLANTICO</t>
  </si>
  <si>
    <t>BARRANQUILLA Z3 LOCAL CECY CSA ATLANTICO</t>
  </si>
  <si>
    <t>BARRANQUILLA Z3 LA BOMBA CSA ATLANTICO</t>
  </si>
  <si>
    <t>BARRANQUILLA Z3 LOCAL ESTADIO CL 46 CSA ATLANTICO</t>
  </si>
  <si>
    <t>BARRANQUILLA Z3 GAVIOTAS EXPRESS CSA ATLANTICO</t>
  </si>
  <si>
    <t>BARRANQUILLA Z3 UNIVERSAL 2 CSA ATLANTICO</t>
  </si>
  <si>
    <t>BARRANQUILLA Z3 LOCAL LAS GAVIOTAS 2 CSA ATLANTICO</t>
  </si>
  <si>
    <t>BARRANQUILLA Z3 LOCAL MAGALY CSA ATLANTICO</t>
  </si>
  <si>
    <t>BARRANQUILLA Z3 LOCAL DONDE ALCELMO CSA ATLANTICO</t>
  </si>
  <si>
    <t>BARRANQUILLA Z3 LOCAL LA SIERRA CSA ATLANTICO</t>
  </si>
  <si>
    <t>BARRANQUILLA Z3 LOCAL BUENOS AIRES CSA ATLANTICO</t>
  </si>
  <si>
    <t>BARRANQUILLA Z3 LOCAL ALBORAYA CSA ATLANTICO</t>
  </si>
  <si>
    <t>BARRANQUILLA Z3 LOCAL APOLO 8 CSA ATLANTICO</t>
  </si>
  <si>
    <t>BARRANQUILLA Z3 LOCAL SANTO DOMINGO CSA ATLANTICO</t>
  </si>
  <si>
    <t>BARRANQUILLA Z3 CDA CIUDADELA CSA ATLANTICO</t>
  </si>
  <si>
    <t>BARRANQUILLA Z3 LOCAL CAMBELL CSA ATLANTICO</t>
  </si>
  <si>
    <t>BARRANQUILLA Z3 TIENDA LA SINUANA CSA ATLANTICO</t>
  </si>
  <si>
    <t>BARRANQUILLA Z3 LOCAL PAPELERIA ANGELITO CSA ATLANTICO</t>
  </si>
  <si>
    <t>BARRANQUILLA Z3 TIENDA LAS BRISAS CSA ATLANTICO</t>
  </si>
  <si>
    <t>BARRANQUILLA Z3 IGLESIA LA MAGDALENA CSA ATLANTICO</t>
  </si>
  <si>
    <t>BARRANQUILLA Z3 LOCAL LA CAMPANA CSA ATLANTICO</t>
  </si>
  <si>
    <t>BARRANQUILLA Z3 CDA 7 MURILLO CSA ATLANTICO</t>
  </si>
  <si>
    <t>BARRANQUILLA Z3 CDA LAS TORRES CSA ATLANTICO</t>
  </si>
  <si>
    <t>BARRANQUILLA Z3 PARQUEADERO EL ESTADIO CSA ATLANTICO</t>
  </si>
  <si>
    <t>BARRANQUILLA Z3 MERCAZETA CSA ATLANTICO</t>
  </si>
  <si>
    <t>BARRANQUILLA CPM Z3 LOCAL LAS GAVIOTAS CSA ATLANTICO</t>
  </si>
  <si>
    <t>BARRANQUILLA CPM Z3 EL ROMANCE DEL LIMON CSA ATLANTICO</t>
  </si>
  <si>
    <t>BARRANQUILLA CPM Z3 LAS MOTOS CSA ATLANTICO</t>
  </si>
  <si>
    <t>BARRANQUILLA Z4 LOCAL GUASIMO CSA ATLANTICO</t>
  </si>
  <si>
    <t>BARRANQUILLA Z4 TIENDA LA TERRAZA CSA ATLANTICO</t>
  </si>
  <si>
    <t>BARRANQUILLA Z4 LOCAL LA 27 NO 2 CSA ATLANTICO</t>
  </si>
  <si>
    <t>BARRANQUILLA Z4 LOCAL EL SILENCIO NO 3 CSA ATLANTICO</t>
  </si>
  <si>
    <t>BARRANQUILLA Z4 LOCAL PORTAL DE SAN JOSE CSA ATLANTICO</t>
  </si>
  <si>
    <t>BARRANQUILLA Z4 LOCAL SAN FELIPE CSA ATLANTICO</t>
  </si>
  <si>
    <t>BARRANQUILLA Z4 LOCAL DE LA 83C CSA ATLANTICO</t>
  </si>
  <si>
    <t>BARRANQUILLA Z4 LOCAL SAN ISIDRO CSA ATLANTICO</t>
  </si>
  <si>
    <t>BARRANQUILLA Z4 CPM VILLA SAN PABLO CSA ATLANTICO</t>
  </si>
  <si>
    <t>BARRANQUILLA Z4 LOCAL ARA CRA 27 CSA ATLANTICO</t>
  </si>
  <si>
    <t>BARRANQUILLA Z4 LOCAL DE LA 107 CSA ATLANTICO</t>
  </si>
  <si>
    <t>BARRANQUILLA Z4 LOCAL LA Y CSA ATLANTICO</t>
  </si>
  <si>
    <t>BARRANQUILLA Z4 LOCAL DE LA 87 CSA ATLANTICO</t>
  </si>
  <si>
    <t>BARRANQUILLA Z4 LOCAL DE LA 20 CSA ATLANTICO</t>
  </si>
  <si>
    <t>BARRANQUILLA Z4 LOCAL PINAR DEL RIO CSA ATLANTICO</t>
  </si>
  <si>
    <t>BARRANQUILLA ACP Z4 LOCAL LA SALLE CSA ATLANTICO</t>
  </si>
  <si>
    <t>BARRANQUILLA Z4 LOCAL DEL CARI CSA ATLANTICO</t>
  </si>
  <si>
    <t>BARRANQUILLA Z4 LA ESTRELLA DE LA CAPACITACION CSA ATLANTICO</t>
  </si>
  <si>
    <t>BARRANQUILLA Z4 LOCAL DE LA 117B CSA ATLANTICO</t>
  </si>
  <si>
    <t>BARRANQUILLA Z4 LOCAL DE LA 23 CSA ATLANTICO</t>
  </si>
  <si>
    <t>BARRANQUILLA Z4 CM LOCAL FAUSTO CSA ATLANTICO</t>
  </si>
  <si>
    <t>BARRANQUILLA Z4 TIENDA REFUGIO DEPORTIVO CSA ATLANTICO</t>
  </si>
  <si>
    <t>BARRANQUILLA Z4 TIENDA BRISAS SUROCCIDENTE CSA ATLANTICO</t>
  </si>
  <si>
    <t>BARRANQUILLA Z4 PELUQUERIA MARIELA CSA ATLANTICO</t>
  </si>
  <si>
    <t>BARRANQUILLA ACP Z4 LOCAL SAN PABLO CSA ATLANTICO</t>
  </si>
  <si>
    <t>BARRANQUILLA Z4 RESTAURANTE CHINO EL PUEBLITO CSA ATLANTICO</t>
  </si>
  <si>
    <t>BARRANQUILLA Z4 LOCAL DE JUAN MINA CSA ATLANTICO</t>
  </si>
  <si>
    <t>BARRANQUILLA Z3 MURILLO CON 27 CSA ATLANTICO</t>
  </si>
  <si>
    <t>BARRANQUILLA Z3 LOCAL JOSCAR CON 21B CSA ATLANTICO</t>
  </si>
  <si>
    <t>BARRANQUILLA Z3 LOCAL LA LLANTERIA CRA 24 CSA ATLANTICO</t>
  </si>
  <si>
    <t>BARRANQUILLA Z3 CDA VROM CSA ATLANTICO</t>
  </si>
  <si>
    <t>BARRANQUILLA Z4 LOCAL DE LA 51 CSA ATLANTICO</t>
  </si>
  <si>
    <t>BARRANQUILLA Z4 CDA LA 38 CSA ATLANTICO</t>
  </si>
  <si>
    <t>BARRANQUILLA Z4 CC AMERICANO CSA ATLANTICO</t>
  </si>
  <si>
    <t>BARRANQUILLA Z4 LOCAL DE LA 61 CSA ATLANTICO</t>
  </si>
  <si>
    <t>BARRANQUILLA Z4 LOCAL LA 27 CON 61 CSA ATLANTICO</t>
  </si>
  <si>
    <t>BARRANQUILLA Z4 LOCAL LA COORDIALIDAD CSA ATLANTICO</t>
  </si>
  <si>
    <t>BARRANQUILLA Z4 TIENDA LA 61 CSA ATLANTICO</t>
  </si>
  <si>
    <t>BARRANQUILLA Z4 LOCAL DE LA 50 CSA ATLANTICO</t>
  </si>
  <si>
    <t>BARRANQUILLA Z4 LOCAL DE LA 24 CSA ATLANTICO</t>
  </si>
  <si>
    <t>BARRANQUILLA Z4 LOCAL DE LOS ANDES CSA ATLANTICO</t>
  </si>
  <si>
    <t>BARRANQUILLA Z4 CDA MI KIOSKITO CSA ATLANTICO</t>
  </si>
  <si>
    <t>BARRANQUILLA Z4 ESTANCO FIESTA CSA ATLANTICO</t>
  </si>
  <si>
    <t>BARRANQUILLA Z4 LOCAL DE LA 64 CSA ATLANTICO</t>
  </si>
  <si>
    <t>BARRANQUILLA Z4 LOCAL LA 21B CSA ATLANTICO</t>
  </si>
  <si>
    <t>BARRANQUILLA Z4 CDA LOS OLIVOS CSA ATLANTICO</t>
  </si>
  <si>
    <t>BARRANQUILLA Z4 LOCAL MI TIENDA CSA ATLANTICO</t>
  </si>
  <si>
    <t>BARRANQUILLA Z4 LA SIJIN CSA ATLANTICO</t>
  </si>
  <si>
    <t>BARRANQUILLA Z4 PANADERIA DE LA 55 CSA ATLANTICO</t>
  </si>
  <si>
    <t>BARRANQUILLA Z4 ROCA PAN DE LA 38 CSA ATLANTICO</t>
  </si>
  <si>
    <t>BARRANQUILLA CPM Z5 LOCAL CANAL CSA ATLANTICO</t>
  </si>
  <si>
    <t>BARRANQUILLA CPM Z4 LOCAL LA PRADERA 2 CSA ATLANTICO</t>
  </si>
  <si>
    <t>BARRANQUILLA CPM Z3 LOCAL CHIQUINQUIRA CSA ATLANTICO</t>
  </si>
  <si>
    <t>BARRANQUILLA CPM Z4 LOCAL ISASA CSA ATLANTICO</t>
  </si>
  <si>
    <t>BARRANQUILLA CPM Z4 LOCAL FERRE CSA ATLANTICO</t>
  </si>
  <si>
    <t>BARRANQUILLA Z5 LOCAL LA PAZ CSA ATLANTICO</t>
  </si>
  <si>
    <t>BARRANQUILLA Z5 LOCAL TRIGALIA CSA ATLANTICO</t>
  </si>
  <si>
    <t>BARRANQUILLA Z5 MULT PLAY CSA ATLANTICO</t>
  </si>
  <si>
    <t>BARRANQUILLA Z5 ESTACION DE SERVICIO ECO SAN LUIS CSA ATLANTICO</t>
  </si>
  <si>
    <t>BARRANQUILLA Z5 REMATES VILLA SAN PEDRO CSA ATLANTICO</t>
  </si>
  <si>
    <t>BARRANQUILLA Z5 TIENDA LOS 3 HERMANOS CSA ATLANTICO</t>
  </si>
  <si>
    <t>BARRANQUILLA Z5 ACP NUEVO CDA 5 Y 6 CSA ATLANTICO</t>
  </si>
  <si>
    <t>BARRANQUILLA Z5 LOCAL LA CEIBA CSA ATLANTICO</t>
  </si>
  <si>
    <t>BARRANQUILLA ACP Z5 LOCAL ARIZA CSA ATLANTICO</t>
  </si>
  <si>
    <t>BARRANQUILLA Z5 CPM LOCAL AVILA CSA ATLANTICO</t>
  </si>
  <si>
    <t>BARRANQUILLA Z5 TIENDA LAS BRISAS CSA ATLANTICO</t>
  </si>
  <si>
    <t>BARRANQUILLA Z5 CM MINI TODO CSA ATLANTICO</t>
  </si>
  <si>
    <t>BARRANQUILLA Z5 LOCAL LA CUCHARITA CSA ATLANTICO</t>
  </si>
  <si>
    <t>BARRANQUILLA Z5 LOCAL WINSER CSA ATLANTICO</t>
  </si>
  <si>
    <t>BARRANQUILLA Z5 LOCAL SAN LUIS CSA ATLANTICO</t>
  </si>
  <si>
    <t>BARRANQUILLA Z5 LOCAL MASSON CSA ATLANTICO</t>
  </si>
  <si>
    <t>BARRANQUILLA Z5 ACP LOCAL MINI TODO CSA ATLANTICO</t>
  </si>
  <si>
    <t>BARRANQUILLA Z5 CPM SANTO DOMINGO N J CSA ATLANTICO</t>
  </si>
  <si>
    <t>BARRANQUILLA Z5 LOCAL PAVA CSA ATLANTICO</t>
  </si>
  <si>
    <t>BARRANQUILLA Z5 BODY CSA ATLANTICO</t>
  </si>
  <si>
    <t>BARRANQUILLA Z5 LOCAL EL MUNDIAL CSA ATLANTICO</t>
  </si>
  <si>
    <t>BARRANQUILLA Z5 EL TRIANGULO CSA ATLANTICO</t>
  </si>
  <si>
    <t>BARRANQUILLA Z5 LOCAL SANTO DOMINGO CSA ATLANTICO</t>
  </si>
  <si>
    <t>BARRANQUILLA Z5 BOULEVAR 5 Y 6 CSA ATLANTICO</t>
  </si>
  <si>
    <t>BARRANQUILLA Z5 TIENDA LA CRUZ ROJA CSA ATLANTICO</t>
  </si>
  <si>
    <t>BARRANQUILLA Z5 CDA LA PAZ CSA ATLANTICO</t>
  </si>
  <si>
    <t>BARRANQUILLA Z5 TIENDA LA FRONTERA CSA ATLANTICO</t>
  </si>
  <si>
    <t>BARRANQUILLA Z5 LOCAL LA 56 CSA ATLANTICO</t>
  </si>
  <si>
    <t>BARRANQUILLA Z5 CDA GRAN VIA CSA ATLANTICO</t>
  </si>
  <si>
    <t>BARRANQUILLA Z5 LOCAL VILLATE CSA ATLATICO</t>
  </si>
  <si>
    <t>BARRANQUILLA Z5 CDA LA MANGA CSA ATLANTICO</t>
  </si>
  <si>
    <t>BARRANQUILLA Z5 CDA LAS MALVINAS CSA ATLANTICO</t>
  </si>
  <si>
    <t>BARRANQUILLA Z5 LA PAOLA CSA ATLANTICO</t>
  </si>
  <si>
    <t>BARRANQUILLA Z5 CDA SANTA MARIA CSA ATLANTICO</t>
  </si>
  <si>
    <t>BARRANQUILLA Z5 CM TIENDA LA ROSA DE SHARON CSA ATLANTICO</t>
  </si>
  <si>
    <t>BARRANQUILLA Z5 CDA SIETE DE ABRIL CSA ATLANTICO</t>
  </si>
  <si>
    <t>BARRANQUILLA Z5 CDA EL BOSQUE CSA ATLANTICO</t>
  </si>
  <si>
    <t>BARRANQUILLA Z5 CDA LIPAYA CSA ATLANTICO</t>
  </si>
  <si>
    <t>BARRANQUILLA CPM Z5 NUEVO CAYENAS CSA ATLANTICO</t>
  </si>
  <si>
    <t>BARRANQUILLA CPM Z5 LOCAL SUPER CSA ATLANTICO</t>
  </si>
  <si>
    <t>BARRANQUILLA CPM Z5 EL ALEMAN CSA ATLANTICO</t>
  </si>
  <si>
    <t>BARRANQUILLA Z5 LOCAL DORALINA CSA ATLANTICO</t>
  </si>
  <si>
    <t>SOLEDAD Z9 CDA CRISTO REY CSA ATLANTICO</t>
  </si>
  <si>
    <t>SOLEDAD Z9 LOCAL PIZZIS CSA ATLANTICO</t>
  </si>
  <si>
    <t>SOLEDAD Z9 LOCAL COSTA HERMOSA N 3 CSA ATLANTICO</t>
  </si>
  <si>
    <t>BARRANQUILLA Z6 BILLARES DE LA BLANCA CSA ATLANTICO</t>
  </si>
  <si>
    <t>BARRANQUILLA Z6 LOCAL TULIPAN CSA ATLANTICO</t>
  </si>
  <si>
    <t>BARRANQUILLA Z6 LA GOTA DE LECHE CSA ATLANTICO</t>
  </si>
  <si>
    <t>BARRANQUILLA Z6 LOCAL LA BUMANGUESA CSA ATLANTICO</t>
  </si>
  <si>
    <t>BARRANQUILLA Z6 CDA SIMON BOLIVAR CSA ATLANTICO</t>
  </si>
  <si>
    <t>BARRANQUILLA  Z6  PUNTO RICO SIMON BOLIVAR ATLANTICO</t>
  </si>
  <si>
    <t>BARRANQUILLA Z6 BOMBA KR 8 CON 26 CSA ATLANTICO</t>
  </si>
  <si>
    <t xml:space="preserve">BARRANQUILLA  Z6 DROGAS LA BARATA ATLANTICO </t>
  </si>
  <si>
    <t>BARRANQUILLA Z6 LOCAL PANADERIA PAOLA CSA ATLANTICO</t>
  </si>
  <si>
    <t>BARRANQUILLA Z6 LOCAL REBOLO CSA ATLANTICO</t>
  </si>
  <si>
    <t>BARRANQUILLA Z6 CDA LA 17 CSA ATLANTICO</t>
  </si>
  <si>
    <t>BARRANQUILLA Z6 REBOLO DUZZI KING CSA ATLANTICO</t>
  </si>
  <si>
    <t>BARRANQUILLA Z6 TERRAZA DE YORKE CSA ATLANTICO</t>
  </si>
  <si>
    <t>BARRANQUILLA Z6 CDA MOGADOR CSA ATLANTICO</t>
  </si>
  <si>
    <t>BARRANQUILLA Z6 ASADERO LOS TRUPILLO CSA ATLANTICO</t>
  </si>
  <si>
    <t>BARRANQUILLA Z6 LOCAL LAS NIEVES CSA ATLANTICO</t>
  </si>
  <si>
    <t>BARRANQUILLA Z6 LOCAL MONTES CSA ATLANTICO</t>
  </si>
  <si>
    <t>BARRANQUILLA Z6 TIENDA LA SANTA MARTA ATLANTICO</t>
  </si>
  <si>
    <t>BARRANQUILLA  Z6  TIENDA LA POPULAR ATLANTICO</t>
  </si>
  <si>
    <t>SOLEDAD Z9 LOCAL VISTA HERMOSA DOS CSA ATLANTICO</t>
  </si>
  <si>
    <t>SOLEDAD Z9 VISTA HERMOSA 1 CSA ATLANTICO</t>
  </si>
  <si>
    <t>BARRANQUILLA CPM Z6 LAS NIEVES CSA ATLANTICO</t>
  </si>
  <si>
    <t>BARRANQUILLA CPM Z6 LAS NIEVES 2 CSA ATLANTICO</t>
  </si>
  <si>
    <t>SOLEDAD CPM Z13 LOCAL 5 ESTRELLAS CSA ATLANTICO</t>
  </si>
  <si>
    <t>SOLEDAD Z7 LOCAL CENTRO COMERCIAL LOS ROBLES CSA ATLANTICO</t>
  </si>
  <si>
    <t>SOLEDAD LOCAL LA CANCHITA CSA ATLANTICO</t>
  </si>
  <si>
    <t>SOLEDAD Z7 LOCAL LOS CEDROS CSA ATLANTICO</t>
  </si>
  <si>
    <t>SOLEDAD Z7 LOCAL CIUDAD CAMELO CSA ATLANTICO</t>
  </si>
  <si>
    <t>SOLEDAD Z7 LOCAL LA BERLINA CSA ATLANTICO</t>
  </si>
  <si>
    <t>SOLEDAD Z7 LOCAL FLER CSA ATLANTICO</t>
  </si>
  <si>
    <t>SOLEDAD Z7 CDA LA CENTRAL CSA ATLANTICO</t>
  </si>
  <si>
    <t>SOLEDAD Z7 LOCAL VILLA CATANGA CSA ATLANTICO</t>
  </si>
  <si>
    <t>SOLEDAD Z7 LOCAL NUEVA ESPERANZA 1RA ETAPA CSA ATLANTICO</t>
  </si>
  <si>
    <t>SOLEDAD Z7 CDA LAS MORAS CSA ATLANTICO</t>
  </si>
  <si>
    <t>SOLEDAD CPM Z7 LOCAL VILLA ANGELITO CSA ATLANTICO</t>
  </si>
  <si>
    <t>SOLEDAD CPM Z7 LOCAL DONDE LUZ CSA ATLANTICO</t>
  </si>
  <si>
    <t>SOLEDAD CPM Z7 LOCAL LOS PERICOS CSA ATLANTICO</t>
  </si>
  <si>
    <t>SOLEDAD CPM Z7 LOCAL ALTOS DE VILLA KATANGA CSA ATLANTICO</t>
  </si>
  <si>
    <t>SOLEDAD CPM Z7 LA 77 CSA ATLANTICO</t>
  </si>
  <si>
    <t>BARRANQUILLA Z6 LOCAL JOEL CSA ATLANTICO</t>
  </si>
  <si>
    <t>SOLEDAD Z9 LOCAL SALAMANCA 2 LA TIBURONA CSA ATLANTICO</t>
  </si>
  <si>
    <t>SOLEDAD Z9 LOCAL ENTRADA SALAMANCA CSA ATLANTICO</t>
  </si>
  <si>
    <t>SOLEDAD Z9 LOCAL EL JUNIORISTA CSA ATLANTICO</t>
  </si>
  <si>
    <t>MALAMBO Z8 LOCAL ZULUAGA CSA ATLANTICO</t>
  </si>
  <si>
    <t>MALAMBO Z8 LOCAL EL CARMEN 2 CSA ATLANTICO</t>
  </si>
  <si>
    <t>MALAMBO Z8 LOCAL MARTHA CSA ATLANTICO</t>
  </si>
  <si>
    <t>MALAMBO Z8 LOCAL CARACOLI PUNTO 10 CSA ATLANTICO</t>
  </si>
  <si>
    <t>MALAMBO Z8 LOCAL TESORO 1 CSA ATLANTICO</t>
  </si>
  <si>
    <t>MALAMBO Z8 LOCAL BELLAVISTA CSA ATLANTICO</t>
  </si>
  <si>
    <t>MALAMBO Z8 LOCAL EL KIOSKO CSA ATLANTICO</t>
  </si>
  <si>
    <t>MALAMBO Z8 LOCAL BELLAVISTA 2 CSA ATLANTICO</t>
  </si>
  <si>
    <t>MALAMBO Z8 MERCASAN EL TESORO CSA ATLANTICO</t>
  </si>
  <si>
    <t>MALAMBO Z8 LOCAL EL ESPEJO CSA ATLANTICO</t>
  </si>
  <si>
    <t>MALAMBO Z8 VARIEDADES RAPIPELUCHE CSA ATLANTICO</t>
  </si>
  <si>
    <t>MALAMBO Z8 LOCAL EL CARMEN CSA ATLANTICO</t>
  </si>
  <si>
    <t>MALAMBO Z8 ACP CONCORD CSA ATLANTICO</t>
  </si>
  <si>
    <t>MALAMBO Z8 LOCAL JUAN III CSA ATLANTICO</t>
  </si>
  <si>
    <t>MALAMBO Z8 LOCAL ESPIGA DE ORO LA 26 CSA ATLANTICO</t>
  </si>
  <si>
    <t>MALAMBO Z8 RESTAURANTE Y CAFETERIA CAFE LUNCH CSA ATLANTICO</t>
  </si>
  <si>
    <t>SOLEDAD Z9 CM REFRESQUERIA MIGUE CLL 26 CSA ATLANTICO</t>
  </si>
  <si>
    <t>MALAMBO Z8 LOCAL CONCOR CSA ATLANTICO</t>
  </si>
  <si>
    <t>SOLEDAD Z9 LOCAL MAR DE PLATA CSA ATLANTICO</t>
  </si>
  <si>
    <t>SOLEDAD Z9 CDA SOLEDAD PLAZA CSA ATLANTICO</t>
  </si>
  <si>
    <t>SOLEDAD Z9 CM DROGAS LA CELESTE KR 19 CSA ATLANTICO</t>
  </si>
  <si>
    <t>SOLEDAD Z9 LOCAL 13 DE JUNIO CSA ATLANTICO</t>
  </si>
  <si>
    <t>SOLEDAD Z9 LOCAL SUPEREFECTIVO CSA ATLANTICO</t>
  </si>
  <si>
    <t>SOLEDAD Z9 LOCAL EMISORA MADRIGAL CSA ATLANTICO</t>
  </si>
  <si>
    <t>MALAMBO Z8 CDA MALAMBO CSA ATLANTICO</t>
  </si>
  <si>
    <t>MALAMBO Z8 ENTRADA AL CONCORD CSA ATLANTICO</t>
  </si>
  <si>
    <t>MALAMBO Z8 LOS TRUPILLOS CSA ATLANTICO</t>
  </si>
  <si>
    <t>MALAMBO Z8 LOCAL FRENTE BATALLON CSA ATLANTICO</t>
  </si>
  <si>
    <t>MALAMBO Z8 CDA MONTE CARLOS CSA ATLANTICO</t>
  </si>
  <si>
    <t>MALAMBO Z8 PANADERIA MARIAN CSA ATLANTICO</t>
  </si>
  <si>
    <t>SOLEDAD Z9 CDA HIPODROMO CSA ATLANTICO</t>
  </si>
  <si>
    <t>SOLEDAD Z9 LOCAL SALAMANCA CSA ATLANTICO</t>
  </si>
  <si>
    <t>SOLEDAD Z9 LOCAL LA FUNERARIA CSA ATLANTICO</t>
  </si>
  <si>
    <t>BARRANQUILLA Z6 INSTITUTO ITSA CSA ATLANTICO</t>
  </si>
  <si>
    <t>SOLEDAD Z9 LOCAL EL RIO CSA ATLANTICO</t>
  </si>
  <si>
    <t>SOLEDAD CPM Z9 LOCAL SAN ANTONIO CSA ATLANTICO</t>
  </si>
  <si>
    <t>MALAMBO CPM Z8 LOS CONTINENTES NO 2 CSA ATLANTICO</t>
  </si>
  <si>
    <t>MALAMBO CPM Z8 DONDE YENNY CSA ATLANTICO</t>
  </si>
  <si>
    <t>MALAMBO CPM Z8 IMPERIAL CSA ATLANTICO</t>
  </si>
  <si>
    <t>SOLEDAD CPM Z9 ABASTOS LA PAZ CSA ATLANTICO</t>
  </si>
  <si>
    <t>MALAMBO CPM Z8 LA CASA DE RAMON CSA ATLANTICO</t>
  </si>
  <si>
    <t>SOLEDAD Z9 LOCAL LUCHITO CSA ATLANTICO</t>
  </si>
  <si>
    <t> MALAMBO CPM Z8 LOCAL MI RANCHITO CSA ATLANTICO</t>
  </si>
  <si>
    <t> SOLEDAD CPM Z13 AMERICAN BAR EXPRESS CSA ATLANTICO</t>
  </si>
  <si>
    <t>SOLEDAD CPM Z9 DROGUERIA LAS CUATRO VIAS CSA ATLANTICO</t>
  </si>
  <si>
    <t>SOLEDAD LOCALITO LOS CUSULES CSA ATLANTICO</t>
  </si>
  <si>
    <t>SOLEDAD Z7 LOCAL VILLA LINDA CSA ATLANTICO</t>
  </si>
  <si>
    <t>SOLEDAD Z9 CPM LOCAL NORMANDIA CSA ATLANTICO</t>
  </si>
  <si>
    <t>SOLEDAD Z9 CPM LA BONGA CSA ATLANTICO</t>
  </si>
  <si>
    <t>SOLEDAD CPM Z9 DELICIAS DEL PUERTO CSA ATLANTICO</t>
  </si>
  <si>
    <t>SOLEDAD CPM Z9 TIENDA LA ESPERANZA DE LA 2E CSA ATLANTICO</t>
  </si>
  <si>
    <t>SOLEDAD Z9 LOCAL PRADO SOLEDAD CSA ATLANTICO</t>
  </si>
  <si>
    <t>SOLEDAD Z9 LOCAL ISLA DEL PERCAL CSA ATLANTICO</t>
  </si>
  <si>
    <t>SOLEDAD Z9 CPM LOCAL COLITORAL ATLANTICO</t>
  </si>
  <si>
    <t>SOLEDAD Z9 LOCAL JUANA MILENIO CSA ATLANTICO</t>
  </si>
  <si>
    <t>SOLEDAD Z9 LOCAL NUEVA ESPERANZA CSA ATLANTICO</t>
  </si>
  <si>
    <t>SOLEDAD Z9 LOCAL VILLADELA CSA ATLANTICO</t>
  </si>
  <si>
    <t>SOLEDAD Z9 LOCAL LA INMACULADA CSA ATLANTICO</t>
  </si>
  <si>
    <t>SOLEDAD Z9 LOCAL LA CAPONERA CSA ATLANTICO</t>
  </si>
  <si>
    <t>SOLEDAD Z9 LOCAL CIUDADELA METROPOLITANA CSA ATLANTICO</t>
  </si>
  <si>
    <t>SOLEDAD Z9 CM OLIMPICA PERCAL CSA ATLANTICO</t>
  </si>
  <si>
    <t>SOLEDAD Z9 CDA SOLEDAD 2000 CSA ATLANTICO</t>
  </si>
  <si>
    <t>SOLEDAD Z9 LOCAL EL TRIANGULO CSA ATLANTICO</t>
  </si>
  <si>
    <t>BARRANQUILLA Z8 DONA SOLEDAD CSA ATLANTICO</t>
  </si>
  <si>
    <t>SOLEDAD Z9 LOCAL DONDE MAGOLA CSA ATLANTICO</t>
  </si>
  <si>
    <t>SOLEDAD Z9 LOCAL LA SALSAMENTARIA CSA ATLANTICO</t>
  </si>
  <si>
    <t>SOLEDAD Z9 LOCAL TERRANOVA CSA ATLANTICO</t>
  </si>
  <si>
    <t>SOLEDAD Z9 LOCAL VILLA CAROLINA CSA ATLANTICO</t>
  </si>
  <si>
    <t>SOLEDAD Z9 LOCAL EL PERCAL CSA ATLANTICO</t>
  </si>
  <si>
    <t>SOLEDAD Z9 LOCAL VILLA CARLA CSA ATLANTICO</t>
  </si>
  <si>
    <t>SOLEDAD Z9 LOCAL BULEVAR DE LA 8 CSA ATLANTICO</t>
  </si>
  <si>
    <t>SOLEDAD Z9 LOCAL LA YE CSA ATLANTICO (150477)</t>
  </si>
  <si>
    <t>SOLEDAD Z9 LOCAL PANADERIA SAN FRANCISCO CSA ATLANTICO</t>
  </si>
  <si>
    <t>SOLEDAD Z9 CM TIENDA LA PREFERIDA CLL 44 CSA ATLANTICO</t>
  </si>
  <si>
    <t>SOLEDAD Z9 TIENDA LA TERRAZA TROPICAL CSA ATLANTICO</t>
  </si>
  <si>
    <t>SOLEDAD Z9 TIENDA SANTA ANA CSA ATLANTICO</t>
  </si>
  <si>
    <t>SOLEDAD Z9 TERMINAL DE TRANSPORTES 2 CSA ATLANTICO</t>
  </si>
  <si>
    <t>SOLEDAD Z9 TERMINAL DE TRANSPORTE CSA ATLANTICO</t>
  </si>
  <si>
    <t>SOLEDAD Z9 CM PANADERIA EL TERMINAL CSA ATLANTICO</t>
  </si>
  <si>
    <t>SOLEDAD Z9 CM OLIMPICA SOLEDAD 2000 CSA ATLANTICO</t>
  </si>
  <si>
    <t>SOLEDAD Z9 LOCAL MERCADITO LA FE CSA ATLANTICO</t>
  </si>
  <si>
    <t>SOLEDAD Z9 ESTACION DE SERVICIO P 900 CSA ATLANTICO</t>
  </si>
  <si>
    <t>SOLEDAD Z9 LOCAL HOTEL SAMARITANO CSA ATLANTICO</t>
  </si>
  <si>
    <t>SOLEDAD CPM Z9 DROGUERIA YEILA CSA ATLANTICO</t>
  </si>
  <si>
    <t>SOLEDAD CPM Z9 LOCAL LA MEGA CSA ATLANTICO</t>
  </si>
  <si>
    <t>SOLEDAD CPM Z9 LOCAL RICARENA CSA ATLANTICO</t>
  </si>
  <si>
    <t>SOLEDAD CPM Z9 LOCAL LA 51 DE SOLEDAD 2000 CSA ATLANTICO</t>
  </si>
  <si>
    <t>SOLEDAD CPM Z9 LOCAL EL CORTIZO CSA ATLANTICO (47530)</t>
  </si>
  <si>
    <t>SOLEDAD CPM Z9 LOCAL LAS 4 VILLAS CSA ATLANTICO</t>
  </si>
  <si>
    <t>PUERTO COLOMBIA Z10 CDA PTO COLOMBIA CSA ATLANTICO</t>
  </si>
  <si>
    <t>BARANOA Z10 RENACER PAISA CSA ATLANTICO</t>
  </si>
  <si>
    <t>BARANOA Z10 SAN GIL CSA ATLANTICO</t>
  </si>
  <si>
    <t>BARANOA Z10 FOTO DIANA CSA ATLANTICO</t>
  </si>
  <si>
    <t>BARANOA Z10 BOMBA TERRACOM CSA ATLANTICO</t>
  </si>
  <si>
    <t>GALAPA Z10 CARRUAJES CSA ATLANTICO</t>
  </si>
  <si>
    <t>GALAPA Z10 CM TIENDA EL SOCORRO SAN ROQUE CSA ATLANTICO</t>
  </si>
  <si>
    <t>GALAPA Z10 COMPUMUEBLE TIENDA EL JAGUAR CSA ATLANTICO</t>
  </si>
  <si>
    <t>GALAPA Z10 AUTECO CSA ATLANTICO</t>
  </si>
  <si>
    <t>JUAN DE ACOSTA Z10 TERPEL CL 17 CSA ATLANTICO</t>
  </si>
  <si>
    <t>POLONUEVO Z10 LOCAL ARA CL 3 CON 10A CSA ATLANTICO</t>
  </si>
  <si>
    <t>JUAN DE ACOSTA Z10 CM TIENDA MI FUTURO CSA ATLANTICO</t>
  </si>
  <si>
    <t>GALAPA Z10 CPM NECNO BLACHO CSA ATLANTICO</t>
  </si>
  <si>
    <t>USIACURI Z10 LOCAL LA 15 CSA ATLANTICO</t>
  </si>
  <si>
    <t>BARANOA Z10 PARQUE ESPANA CSA ATLANTICO</t>
  </si>
  <si>
    <t>JUAN DE ACOSTA Z10 CM VICERREPUESTO VICO CSA ATLANTICO</t>
  </si>
  <si>
    <t>BARANOA Z10 DROGUERIA PAULI N 2 CSA ATLANTICO</t>
  </si>
  <si>
    <t>USIACURI Z10 HOSPITAL CSA ATLANTICO</t>
  </si>
  <si>
    <t>JUAN DE ACOSTA Z10 CM TIENDA DONDE OSCAR CSA ATLANTICO</t>
  </si>
  <si>
    <t>BARANOA Z10 LOCAL EDS SANTA ANA CSA ATLANTICO</t>
  </si>
  <si>
    <t>BARANOA Z10 TIENDA EL TRUPILLO CSA ATLANTICO</t>
  </si>
  <si>
    <t>GALAPA Z10 HELADERIA CSA ATLANTICO</t>
  </si>
  <si>
    <t>GALAPA Z10 OFICINA VILLA OLIMPICA CSA ATLANTICO</t>
  </si>
  <si>
    <t>PUERTO COLOMBIA Z10 CM DROGUERIA AMADOR CSA ATLANTICO</t>
  </si>
  <si>
    <t>GALAPA Z10 ANTIGUO RED MIA CSA ATLANTICO</t>
  </si>
  <si>
    <t>JUAN DE ACOSTA Z10 CDA JUAN DE ACOSTA CSA ATLANTICO</t>
  </si>
  <si>
    <t>PIOJO Z10 CDA PIOJO CSA ATLANTICO</t>
  </si>
  <si>
    <t>PUERTO COLOMBIA Z10 ESTACION POLICIA CSA ATLANTICO</t>
  </si>
  <si>
    <t>TUBARA Z10 CDA TUBARA CSA ATLANTICO</t>
  </si>
  <si>
    <t>BARANOA Z10 CDA BARANOA CSA ATLANTICO</t>
  </si>
  <si>
    <t>GALAPA Z10 PANADERIA RICO PAN CSA ATLANTICO</t>
  </si>
  <si>
    <t>GALAPA Z10 TIENDA LA GRAN VIA CSA ATLANTICO</t>
  </si>
  <si>
    <t>GALAPA Z10 CDA GALAPA CSA ATLANTICO</t>
  </si>
  <si>
    <t>BARANOA Z10 MULT ESPEJO DE AGUA CSA ATLANTICO</t>
  </si>
  <si>
    <t>BARANOA Z10 REFRESQUERIA VIRGEN DEL CARMEN CSA ATLANTICO</t>
  </si>
  <si>
    <t>USIACURI Z10 ANTIGUO CDA CSA ATLANTICO</t>
  </si>
  <si>
    <t>USIACURI Z10 CDA CSA ATLANTICO</t>
  </si>
  <si>
    <t>POLONUEVO Z10 CDA POLONUEVO CSA ATLANTICO</t>
  </si>
  <si>
    <t>PUERTO COLOMBIA Z10 SALGAR LA CLAVE CSA ATLANTICO</t>
  </si>
  <si>
    <t>PIOJÓ Z10 CM VARIEDADES SAN JOSE CSA ATLANTICO</t>
  </si>
  <si>
    <t>JUAN DE ACOSTA Z10 CM FRUTERA LOREN CSA ATLANTICO</t>
  </si>
  <si>
    <t>GALAPA CPM Z10 INVERSIONES ALCER CSA ATLANTICO</t>
  </si>
  <si>
    <t>POLONUEVO CPM Z10 LOCAL EL CHINO CSA ATLANTICO</t>
  </si>
  <si>
    <t>BARANOA CPM Z10 CPM LOCAL LA 22 CSA ATLANTICO</t>
  </si>
  <si>
    <t>GALAPA CPM Z10 GRAN VIA 2 CSA ATLANTICO</t>
  </si>
  <si>
    <t>BARANOA CPM Z10 GASTROBAR LA ESTACION CSA ATLANTICO</t>
  </si>
  <si>
    <t>BARANOA CPM Z10 DONDE HUGUITO CSA ATLANTICO</t>
  </si>
  <si>
    <t>GALAPA CPM Z10 TIENDA LA PRINCIPAL CSA ATLANTICO</t>
  </si>
  <si>
    <t>BARANOA CPM Z10 DEPOSITOS LA 21 CSA ATLANTICO</t>
  </si>
  <si>
    <t>GALAPA CPM Z10 LOS ALMENDROS CSA ATLANTICO</t>
  </si>
  <si>
    <t>GALAPA CPM Z10 LA FLORIDA CSA ATLANTICO</t>
  </si>
  <si>
    <t>GALAPA CPM Z10 CIUDADELA DISTRITAL CSA ATLANTICO</t>
  </si>
  <si>
    <t>GALAPA CPM Z10 LA ESTRELLA CSA ATLANTICO</t>
  </si>
  <si>
    <t>BARANOA CPM Z10 EL CENTENARIO CSA ATLANTICO</t>
  </si>
  <si>
    <t>JUAN DE ACOSTA CPM Z10 LOCAL DEL VAIVEN CSA ATLANTICO</t>
  </si>
  <si>
    <t>TUBARA CPM Z10 CPM LEODAN CSA ATLANTICO</t>
  </si>
  <si>
    <t>POLONUEVO Z10 CPM PITALITO CSA ATLANTICO</t>
  </si>
  <si>
    <t>BARANOA CPM Z10 CALLE ANCHA 2 CSA ATLANTICO</t>
  </si>
  <si>
    <t>SABANALARGA Z11 ISLA AZUL CSA ATLANTICO</t>
  </si>
  <si>
    <t>SABANALARGA Z11 CDA LA AGUADA DE PABLO CSA ATLANTICO</t>
  </si>
  <si>
    <t>LURUACO Z11 CM GRANERO LA MEJOR EZQUINA CSA ATLANTICO</t>
  </si>
  <si>
    <t>MANATI Z11 FARMACIA CENTRAL CSA ATLANTICO</t>
  </si>
  <si>
    <t>REPELON Z11 LOCAL CORR ROTINET CSA ATLANTICO</t>
  </si>
  <si>
    <t>REPELON Z11 AVENIDA CENTRAL CSA ATLANTICO</t>
  </si>
  <si>
    <t>SABANALARGA Z11 LOCAL LA CENTRAL CSA ATLANTICO</t>
  </si>
  <si>
    <t>SABANALARGA Z11 LOCAL ESTRENO CSA ATLANTICO</t>
  </si>
  <si>
    <t>SABANALARGA Z11 INSTRUMENTOS PUBLICOS CSA ATLANTICO</t>
  </si>
  <si>
    <t>SABANALARGA Z11 LOCAL LA UPA CSA ATLANTICO</t>
  </si>
  <si>
    <t>SABANALARGA Z11 HOSPITAL DEPARTAMENTAL CSA ATLANTICO</t>
  </si>
  <si>
    <t>SABANALARGA Z11 CDA ISABEL LOPEZ CSA ATLANTICO</t>
  </si>
  <si>
    <t>SABANALARGA Z11 LOCAL FARMA 1 CSA ATLANTICO</t>
  </si>
  <si>
    <t>SABANALARGA Z11 COMPUMUEBLE SAN CARLOS CSA ATLANTICO</t>
  </si>
  <si>
    <t>SABANALARGA Z11 MERCADITO LA 20 CSA ATLANTICO</t>
  </si>
  <si>
    <t>SABANALARGA Z11 LOCAL CAMPECHE CSA ATLANTICO</t>
  </si>
  <si>
    <t>LURUACO Z11 LOCAL HIBACHARO CSA ATLANTICO</t>
  </si>
  <si>
    <t>LURUACO Z11 CM VARIEDADES CAMILA CSA ATLANTICO</t>
  </si>
  <si>
    <t>REPELON Z11 MERCA DOS REPELON CSA ATLANTICO</t>
  </si>
  <si>
    <t>LURUACO Z11 COMPUMUEBLE TIENDA EL DIVINO NINO CSA ATLANTICO</t>
  </si>
  <si>
    <t>LURUACO Z11 CM TIENDA EL CAMPIN CSA ATLANTICO</t>
  </si>
  <si>
    <t>LURUACO Z11 LOCAL PATIO BONITO CSA ATLANTICO</t>
  </si>
  <si>
    <t>REPELON Z11 LOCAL VILLA ROSA CSA ATLANTICO</t>
  </si>
  <si>
    <t>SABANALARGA Z11 CDA LA PENA CSA ATLANTICO</t>
  </si>
  <si>
    <t>SABANALARGA Z11 LOCAL MOLINERO CSA ATLANTICO</t>
  </si>
  <si>
    <t>MANATI Z11 CDA MANATI CSA ATLANTICO</t>
  </si>
  <si>
    <t>LURUACO Z11 CDA ARROYO DE PIEDRA CSA ATLANTICO</t>
  </si>
  <si>
    <t>LURUACO Z11 CDA LURUACO CSA ATLANTICO</t>
  </si>
  <si>
    <t>SABANALARGA Z11 COORDIALIDAD 2 CSA ATLANTICO</t>
  </si>
  <si>
    <t>REPELON Z11 CDA REPELON CSA ATLANTICO</t>
  </si>
  <si>
    <t>SABANALARGA Z11 CPM TIENDA LA 15 CSA ATLANTICO</t>
  </si>
  <si>
    <t>LURUACO SANTA CRUZ Z11 CDA SANTA CRUZ CSA ATLANTICO</t>
  </si>
  <si>
    <t>SABANALARGA Z11 CPM BOCAS CSA ATLANTICO</t>
  </si>
  <si>
    <t>SABANALARGA CPM Z11 LOCAL SABANITA CSA ATLANTICO</t>
  </si>
  <si>
    <t>SABANALARGA CPM Z11 LOCAL ROYALIZ CSA ATLANTICO</t>
  </si>
  <si>
    <t>LURUACO CPM Z11 NUEVO CDA DE LURUACO CSA ATLANTICO</t>
  </si>
  <si>
    <t>REPELON CPM Z11 RESTAURANTE DILCIA CSA ATLANTICO</t>
  </si>
  <si>
    <t>MANATI CPM Z11 FARMA SANA CSA ATLANTICO</t>
  </si>
  <si>
    <t>SABANALARGA CPM Z11 TRUPILLOS LA 22 CSA ATLANTICO</t>
  </si>
  <si>
    <t>SABANALARGA CPM Z11 LOCAL CDV CSA ATLANTICO</t>
  </si>
  <si>
    <t>SABANALARGA Z11 PLAZA MEJIA CSA ATLANTICO</t>
  </si>
  <si>
    <t>SABANALARGA CPM Z11 EDIFICIO BOGOTA CSA ATLANTICO</t>
  </si>
  <si>
    <t>SABANALARGA CPM MULT Z11 LA MAFAFA CSA ATLANTICO</t>
  </si>
  <si>
    <t>SABANALARGA CPM Z11PLAZA LA PENA CSA ATLANTICO</t>
  </si>
  <si>
    <t>SABANALARGA CPS Z11 CDA SABANALARGA CSA ATLANTIC</t>
  </si>
  <si>
    <t>PALMAR DE VARELA Z12 DONDE DIEGO CSA ATLANTICO</t>
  </si>
  <si>
    <t>SANTO TOMAS Z12 LOCAL EL CARMEN CSA ATLANTICO</t>
  </si>
  <si>
    <t>PALMAR DE VARELA Z12 LA GRAN VIA CL11 CSA ATLANTICO</t>
  </si>
  <si>
    <t>PONEDERA Z12 COMPUMUEBLE SAN FRANCISCO CSA ATLANTICO</t>
  </si>
  <si>
    <t>CAMPO DE LA CRUZ Z12 PTO GIRALDO BUENAVISTA CSA ATLANTICO</t>
  </si>
  <si>
    <t>PONEDERA Z12 PUERTO GIRALDO CDA CSA ATLANTICO</t>
  </si>
  <si>
    <t>SANTA LUCIA Z12 MULTISERVICIO ALGODONAL CSA ATLANTICO</t>
  </si>
  <si>
    <t>SANTA LUCIA Z12 CDA SANTA LUCIA CSA ATLANTICO</t>
  </si>
  <si>
    <t>SANTO TOMAS Z12 LA FLORIDA CSA ATLANTICO</t>
  </si>
  <si>
    <t>SUAN Z12 POSTE VERDE CSA ATLANTICO</t>
  </si>
  <si>
    <t>PONEDERA Z12 LOCAL BUENAVISTA CSA ATLANTICO</t>
  </si>
  <si>
    <t>PONEDERA Z12 LOCAL EL ESTADIO CSA ATLANTICO</t>
  </si>
  <si>
    <t>SABANAGRANDE Z12 LOCAL VILLA MARIA CSA ATLANTICO</t>
  </si>
  <si>
    <t>PONEDERA Z12 LOCAL EL PARQUE CASCAJAL</t>
  </si>
  <si>
    <t>SANTO TOMAS Z12 LOS ANDES CSA ATLANTICO</t>
  </si>
  <si>
    <t>SABANAGRANDE Z12 EL OLIMPICO CSA ATLANTICO</t>
  </si>
  <si>
    <t>CAMPO DE LA CRUZ Z12 TIENDA EL BACANO CSA ATLANTICO</t>
  </si>
  <si>
    <t>CANDELARIA Z12 CDA CANDELARIA CSA ATLANTICO</t>
  </si>
  <si>
    <t>PALMAR Z12 SURTIPALMAR CSA ATLANTICO</t>
  </si>
  <si>
    <t>SANTO TOMAS Z12 LOCAL EL ROMANCE CSA ATLANTICO</t>
  </si>
  <si>
    <t>PONEDERA Z12 CDA PONEDERA CSA ATLANTICO</t>
  </si>
  <si>
    <t>SABANAGRANDE BUENAVISTA CSA ATLANTICO</t>
  </si>
  <si>
    <t>SABANAGRANDE Z12 TIENDA EL ORIENTE 2 CSA ATLANTICO</t>
  </si>
  <si>
    <t>SABANAGRANDE Z12 CDA SABANAGRANDE CSA ATLANTICO</t>
  </si>
  <si>
    <t>SABANAGRANDE Z12 PANADERIA LA Y CSA ATLANTICO</t>
  </si>
  <si>
    <t>SANTO TOMAS Z12 LOCAL LA GLORIA CSA ATLANTICO</t>
  </si>
  <si>
    <t>SANTO TOMAS Z12 PANADERIA VIA 40 CSA ATLANTICO</t>
  </si>
  <si>
    <t>SANTO TOMAS Z12 CDA SANTO TOMAS CSA ATLANTICO</t>
  </si>
  <si>
    <t>CAMPO DE LA CRUZ Z12 CDA CAMPO CSA ATLANTICO</t>
  </si>
  <si>
    <t>PALMAR DE VARELA Z12 CDA PALMAR DE VARELA CSA ATLANTICO</t>
  </si>
  <si>
    <t>PONEDERA Z12 TIENDA EL VACANO CSA ATLANTICO</t>
  </si>
  <si>
    <t>SANTO TOMAS Z12 LOCAL BUENAVISTA CSA ATLANTICO</t>
  </si>
  <si>
    <t>SUAN Z12 CDA SUAN CSA ATLANTICO</t>
  </si>
  <si>
    <t>PONEDERA Z12 MARTILLO CDA CSA ATLANTICO</t>
  </si>
  <si>
    <t>CANDELARIA Z12 CARRETO MULTISERVICIOS CSA ATLANTICO</t>
  </si>
  <si>
    <t>CANDELARIA Z12 COOTRACAN CSA ATLANTICO</t>
  </si>
  <si>
    <t>CANDELARIA L Z12 CM A PRIMAVERA CSA ATLANTICO</t>
  </si>
  <si>
    <t>PONEDERA Z12 MULTISERVICIO BOHORQUEZ CSA ATLANTICO</t>
  </si>
  <si>
    <t>PALMAR DE VARELA Z12 CPM BULEVAR DE LA 7 CSA ATLANTICO</t>
  </si>
  <si>
    <t>SANTO TOMAS CPM Z12 LAS CARETAS CSA ATLANTICO</t>
  </si>
  <si>
    <t>SABANAGRANDE CPM Z12 TRODANDERO CSA ATLANTICO</t>
  </si>
  <si>
    <t>SABANAGRANDE CPM Z12 TIENDA LOURDES CSA ATLANTICO</t>
  </si>
  <si>
    <t>CAMPO DE LA CRUZ CPM Z12 NARANJITOS 2 CSA ATLANTICO</t>
  </si>
  <si>
    <t>SABANAGRANDE CPM Z12 DROGUERIA ROSALES CSA ATLANTICO</t>
  </si>
  <si>
    <t>SANTO TOMAS CPM Z12 LA GRANADA CSA ATLANTICO</t>
  </si>
  <si>
    <t>PALMAR DE VARELA Z12 CPM LOCAL DONDE VIVI CSA ATLANTICO</t>
  </si>
  <si>
    <t>CAMPO DE LA CRUZ Z12 PTO GIRALDO EL PROGRESO CSA ATLANTICO</t>
  </si>
  <si>
    <t>PONEDERA CPM Z12 TIENDA EL BARATON CSA ATLANTICO-</t>
  </si>
  <si>
    <t>PALMAR DE VARELA Z12 LA CENTRAL CSA ATLANTICO</t>
  </si>
  <si>
    <t>CANDELARIA CPM Z12 LOCAL EL PARQUEADERO CSA ATLANTICO</t>
  </si>
  <si>
    <t>CANDELARIA CPM Z12 LOCAL RAPIPAGOS CSA ATLANTICO</t>
  </si>
  <si>
    <t>PONEDERA CPM Z12 TIENDA LA 48 CSA ATLANTICO</t>
  </si>
  <si>
    <t>PALMAR DE VARELA CPM Z12 LOCAL ACUARIO CSA ATLANTICO</t>
  </si>
  <si>
    <t> CAMPO DE LA CRUZ CPM Z12 BOULEVAR CRISTO REY CSA ATLANTICO</t>
  </si>
  <si>
    <t>SABANAGRANDE CPM Z12 EL ORIENTE CSA ATLANTICO </t>
  </si>
  <si>
    <t>BARRANQUILLA Z1 DISELCO CSA ATLANTICO</t>
  </si>
  <si>
    <t>BARRANQUILLA Z1 GUARAPO DE CANA CSA ATLANTICO</t>
  </si>
  <si>
    <t>BARRANQUILLA Z1 CALDAS LA 38 CSA ATLANTICO</t>
  </si>
  <si>
    <t>BARRANQUILLA Z1 CANADIENSE CSA ATLANTICO</t>
  </si>
  <si>
    <t>BARRANQUILLA CPM Z1 CM LA GUACA CSA ATLANTICO</t>
  </si>
  <si>
    <t>BARRANQUILLA Z1 UNIFORMES ANITA CSA ATLANTICO</t>
  </si>
  <si>
    <t>BARRANQUILLA Z1 PARQUEADERO 1 CRA 40 CSA ATLANTICO</t>
  </si>
  <si>
    <t> BARRANQUILLA Z2 LOCAL PETROMIL 2 CSA ATLANTICO</t>
  </si>
  <si>
    <t>BARRANQUILLA Z2 MIKELOT CSA ATLANTICO</t>
  </si>
  <si>
    <t>BARRANQUILLA CPM Z2 TELE GLOBAL JJ CSA</t>
  </si>
  <si>
    <t>BARRANQUILLA Z2 BOTICA 72 CON 53 CSA ATLANTICO</t>
  </si>
  <si>
    <t>BARRANQUILLA Z2 ROMELIO MARTINEZ CSA ATLANTICO</t>
  </si>
  <si>
    <t>BARRANQUILLA Z1 PALMAR DE CARIBE CSA ATLANTICO</t>
  </si>
  <si>
    <t>BARRANQUILLA Z2 CARACOL CRA 42B1 CON 87 CSA ATLANTICO</t>
  </si>
  <si>
    <t>BARRANQUILLA CPM Z3 ESPIGA DORADA CSA ATLANTICO</t>
  </si>
  <si>
    <t>BARRANQUILLA Z3 LA PARMESANA CON 14 CSA ATLANTICO</t>
  </si>
  <si>
    <t>BARRANQUILLA Z3 LOCAL ARROYITO CSA ATLANTICO</t>
  </si>
  <si>
    <t>BARRANQUILLA Z3 LOCAL MULTISERVICIOS LA 7D CSA ATLANTICO</t>
  </si>
  <si>
    <t>BARRANQUILLA Z3 LOCAL LA PACHANGA CSA ATLANTICO</t>
  </si>
  <si>
    <t>BARRANQUILLA Z3 METROCENTRO CSA ATLANTICO</t>
  </si>
  <si>
    <t>BARRANQUILLA CPM Z3 UNIVERSAL N 2 CSA ATLANTICO</t>
  </si>
  <si>
    <t>BARRANQUILLA Z3 LOCAL CARRISAL CSA ATLANTICO</t>
  </si>
  <si>
    <t>BARRANQUILLA ACP Z3 LOCAL DONDE LADYS CSA ATLANTICO</t>
  </si>
  <si>
    <t>BARRANQUILLA Z3 PARQUE EL BOBO CSA ATLANTICO</t>
  </si>
  <si>
    <t>BARRANQUILLA Z3 LOCAL LA PERFUMERIA CSA ATLANTICO</t>
  </si>
  <si>
    <t>BARRANQUILLA Z4 TIENDA LA VINA CSA ATLANTICO</t>
  </si>
  <si>
    <t>BARRANQUILLA Z4 LOCAL DE LA 70C CSA ATLANTICO</t>
  </si>
  <si>
    <t>BARRANQUILLA Z3 EXITO MURILLO INTERNO CSA ATLANTICO</t>
  </si>
  <si>
    <t>BARRANQUILLA Z3 LOCAL BOLIVAR CSA ATLANTICO</t>
  </si>
  <si>
    <t>BARRANQUILLA Z3 LOCAL MONTE CON 40 CSA ATLANTICO</t>
  </si>
  <si>
    <t>BARRANQUILLA CPM Z4 LOCAL EL NEGRO CSA ATLANTICO</t>
  </si>
  <si>
    <t>BARRANQUILLA Z4 LOCAL LA 14 CSA ATLANTICO</t>
  </si>
  <si>
    <t>BARRANQUILLA Z4 LOCAL SURTIMAX CSA ATLANTICO</t>
  </si>
  <si>
    <t>BARRANQUILLA Z4 PANADERIA JHONATAN CSA ATLANTICO</t>
  </si>
  <si>
    <t>BARRANQUILLA LOCAL Z5 EVARISTO SUORDIS CSA ATLANTICO</t>
  </si>
  <si>
    <t>BARRANQUILLA CPM Z5 PARQUE VILLATE CSA ATLANTICO</t>
  </si>
  <si>
    <t>BARRANQUILLA Z5 LOCAL LA CAPRICHOSA CSA ATLANTICO</t>
  </si>
  <si>
    <t>BARRANQUILLA Z5 LA BONGA CSA ATLANTICO</t>
  </si>
  <si>
    <t>BARRANQUILLA Z5 LOCAL LA REFORMA CSA ATLANTICO</t>
  </si>
  <si>
    <t>BARRANQUILLA CPM Z5 PANADERIA MARTIN PAN CSA ATLANTICO</t>
  </si>
  <si>
    <t>BARRANQUILLA Z5 LOCAL LAS AMERICAS CSA ATLANTICO</t>
  </si>
  <si>
    <t>BARRANQUILLA Z5 NO TE PASES CSA ATLANTICO</t>
  </si>
  <si>
    <t>BARRANQUILLA Z5 CPM VARIEDADES JUANA TEL CSA ATLANTICO</t>
  </si>
  <si>
    <t>BARRANQUILLA CPM Z6 ESTACION TERPEL N1 CSA ATLANTICO</t>
  </si>
  <si>
    <t>BARRANQUILLA Z6 LOCAL LA CHINITA CSA ATLANTICO</t>
  </si>
  <si>
    <t>BARRANQUILLA Z6 FRONTERA DE SIMON CSA ATLANTICO</t>
  </si>
  <si>
    <t>BARRANQUILLA Z6 ESTACION PETROMIL MOGADOR CSA ATLANTICO</t>
  </si>
  <si>
    <t>SOLEDAD Z9 LOCAL COSTA HERMOSA 2 CSA ATLANTICO</t>
  </si>
  <si>
    <t>BARRANQUILLA Z6 LOCAL 23 CON 23 CSA ATLANTICO</t>
  </si>
  <si>
    <t>BARRANQUILLA Z6 LOCAL BIDAN CSA ATLANTICO</t>
  </si>
  <si>
    <t>BARRANQUILLA PDV Z2 AUX CDA RIOMAR CSA PPAL</t>
  </si>
  <si>
    <t>CLL 45 44 82</t>
  </si>
  <si>
    <t>CLL 53 N 50 28</t>
  </si>
  <si>
    <t>CLL 38 N 43 78</t>
  </si>
  <si>
    <t>CLL34 39-14 L4</t>
  </si>
  <si>
    <t>CLL 34 43 2</t>
  </si>
  <si>
    <t>CRA  40 38-01</t>
  </si>
  <si>
    <t>CLL 38 41 1OO</t>
  </si>
  <si>
    <t>CRA 54 55 127</t>
  </si>
  <si>
    <t>CLL 30 N 38-02</t>
  </si>
  <si>
    <t xml:space="preserve"> CRA 38 N 28-30</t>
  </si>
  <si>
    <t>CLL 52 N 65B 16 LOC. 2</t>
  </si>
  <si>
    <t>CRA 47 N 63 36</t>
  </si>
  <si>
    <t>CRA 38 N 33 18</t>
  </si>
  <si>
    <t>CLL 37 N 45 17</t>
  </si>
  <si>
    <t>CLL 40 N 41 134</t>
  </si>
  <si>
    <t>CLL 72 N 41B 147</t>
  </si>
  <si>
    <t>CRA 46 N 82-241 L 4</t>
  </si>
  <si>
    <t>CLL 93 N 46 90</t>
  </si>
  <si>
    <t>CRA 46 75 131</t>
  </si>
  <si>
    <t>CLL 72 47  69 L2</t>
  </si>
  <si>
    <t xml:space="preserve">CRA 10 N 15 68 </t>
  </si>
  <si>
    <t xml:space="preserve">CRA 13 N 16A 05 </t>
  </si>
  <si>
    <t>CRA 10 N 10 110</t>
  </si>
  <si>
    <t>CRA 76 N 80 05 L1</t>
  </si>
  <si>
    <t>CRA 72 N 79 157 L 104</t>
  </si>
  <si>
    <t>CRA 56 N 98 65 LT 54</t>
  </si>
  <si>
    <t>CLL 72 N 56 70</t>
  </si>
  <si>
    <t>CLL 93 N 51 53</t>
  </si>
  <si>
    <t>CRA 42B N 84 07 LC 2</t>
  </si>
  <si>
    <t>CLL 82 N 42H - 35 L7</t>
  </si>
  <si>
    <t>CLL 85 N 79 28</t>
  </si>
  <si>
    <t>CLL 70 43 88</t>
  </si>
  <si>
    <t>CRA  43 70 236</t>
  </si>
  <si>
    <t>CLL 72 41C 28</t>
  </si>
  <si>
    <t>CRA 10 14 4</t>
  </si>
  <si>
    <t>CLL 14 17 8</t>
  </si>
  <si>
    <t xml:space="preserve">CLL 19 N 17C 10 </t>
  </si>
  <si>
    <t xml:space="preserve">CRA 10 N 5 308 </t>
  </si>
  <si>
    <t>CLL 106 79 15</t>
  </si>
  <si>
    <t>CLL 85 78 A 30</t>
  </si>
  <si>
    <t>CLL 92 N 52C-07</t>
  </si>
  <si>
    <t>CLL 72 68 40</t>
  </si>
  <si>
    <t>CLL 79 N 43B 04</t>
  </si>
  <si>
    <t>CLL 106 N 50 67</t>
  </si>
  <si>
    <t>CLL 114 N 42 33</t>
  </si>
  <si>
    <t>CRA 50 N 72 191</t>
  </si>
  <si>
    <t>CRA 10 N 13-51</t>
  </si>
  <si>
    <t>Cra 53 N 85 14</t>
  </si>
  <si>
    <t>CRA 19 N 46 06</t>
  </si>
  <si>
    <t>CIRCUNVALAR N 38 06</t>
  </si>
  <si>
    <t>CLL 46 N 1 12</t>
  </si>
  <si>
    <t>CLL 57B N 29-21</t>
  </si>
  <si>
    <t>CRA 2 N 35 04</t>
  </si>
  <si>
    <t>CRA 34 A N 60 18</t>
  </si>
  <si>
    <t xml:space="preserve">CRA 1E N 48B 35 </t>
  </si>
  <si>
    <t>CRA 2 N 37 03</t>
  </si>
  <si>
    <t>CRA 10 N 52C 04</t>
  </si>
  <si>
    <t>CLL 45A N 5B 134 7</t>
  </si>
  <si>
    <t>CLL 45 N 8 25</t>
  </si>
  <si>
    <t>CRA 21 N 45 16</t>
  </si>
  <si>
    <t>CRA 19 N 45D 03</t>
  </si>
  <si>
    <t>CLL 45 N 2B 78</t>
  </si>
  <si>
    <t xml:space="preserve"> CRA  14 31 12</t>
  </si>
  <si>
    <t>CRA 21 40B 05</t>
  </si>
  <si>
    <t>CLL 52C 9D 141</t>
  </si>
  <si>
    <t>CLL 36B 7G 05</t>
  </si>
  <si>
    <t>CLL 38B 7H 24</t>
  </si>
  <si>
    <t>CLL 45 9B 65</t>
  </si>
  <si>
    <t>CLL 45 7 122</t>
  </si>
  <si>
    <t>CRA 1 43 86</t>
  </si>
  <si>
    <t>CRA 8 SUR 46 04</t>
  </si>
  <si>
    <t>CLL 41B 2 03</t>
  </si>
  <si>
    <t>CLL 56 N 34A 37</t>
  </si>
  <si>
    <t>CRA 6B N 33 77</t>
  </si>
  <si>
    <t>CLL 46 N 6C SUR 76</t>
  </si>
  <si>
    <t>CRA 33 N 71 57</t>
  </si>
  <si>
    <t>CRA 21B N 64 03</t>
  </si>
  <si>
    <t>CLL 70 N 26D 41</t>
  </si>
  <si>
    <t>CLL 75 N 26B 27</t>
  </si>
  <si>
    <t>CLL 47 N 21B 69</t>
  </si>
  <si>
    <t>CLL 68N 22B 04</t>
  </si>
  <si>
    <t>CRA 29 N 83C 04</t>
  </si>
  <si>
    <t>CRA 29 N 50 02</t>
  </si>
  <si>
    <t>CRA 28 N 143 45</t>
  </si>
  <si>
    <t>CRA 27 N 64 26</t>
  </si>
  <si>
    <t>CLL 107 N 36 08</t>
  </si>
  <si>
    <t>CRA 26 N 75B 07</t>
  </si>
  <si>
    <t>CLL 87 N 26 07</t>
  </si>
  <si>
    <t>CRA 20 N 112B 35</t>
  </si>
  <si>
    <t>CRA 34 N 142 C 05</t>
  </si>
  <si>
    <t>CLL 70C N 21B 7</t>
  </si>
  <si>
    <t>CLL 57 N 23 15</t>
  </si>
  <si>
    <t>CRA 26 N 70C 03</t>
  </si>
  <si>
    <t>CRA 31 N 117A 14</t>
  </si>
  <si>
    <t>CLL 70 C N 23 15</t>
  </si>
  <si>
    <t>CLL 117 N 11J 23</t>
  </si>
  <si>
    <t>CRA 21 N 52-72</t>
  </si>
  <si>
    <t>CRA 27 N 85A 26</t>
  </si>
  <si>
    <t>CLL 117 N 11B - 02</t>
  </si>
  <si>
    <t>CRA 9G N 135 19</t>
  </si>
  <si>
    <t>CRA 12 N 114 - 18</t>
  </si>
  <si>
    <t>CLL 7 N 7-75</t>
  </si>
  <si>
    <t>CLL 45 27 03</t>
  </si>
  <si>
    <t>CLL 40 21B 91</t>
  </si>
  <si>
    <t>CRA  24 37 03</t>
  </si>
  <si>
    <t>CLL 45 23 99</t>
  </si>
  <si>
    <t>CRA 38 N 51 - 118</t>
  </si>
  <si>
    <t>CRA 38 N 69D - 15</t>
  </si>
  <si>
    <t>CRA 38 N 76 - 11</t>
  </si>
  <si>
    <t>CLL 61 N 31 - 08</t>
  </si>
  <si>
    <t>CRA 27 N 61 - 58</t>
  </si>
  <si>
    <t>CLL 47 N 21 - 35</t>
  </si>
  <si>
    <t>CRA 27 N 60 39</t>
  </si>
  <si>
    <t>CRA 21 N 50 24 L 1</t>
  </si>
  <si>
    <t>CLL 51 N 23 92</t>
  </si>
  <si>
    <t>CLL 61 N 23 - 141</t>
  </si>
  <si>
    <t>CLL 68 N 21B - 03</t>
  </si>
  <si>
    <t>CLL 70C N 26D - 19</t>
  </si>
  <si>
    <t>CRA 23 N 64 03</t>
  </si>
  <si>
    <t>CRA 21B N 63C - 39</t>
  </si>
  <si>
    <t>CLL 110 N 26B - 4</t>
  </si>
  <si>
    <t>CRA 26 N 119 126</t>
  </si>
  <si>
    <t>CRA 38 N 73 - 52</t>
  </si>
  <si>
    <t>CLL 55 N 29 40</t>
  </si>
  <si>
    <t>CRA 38 N 56 -02</t>
  </si>
  <si>
    <t>CLL 130 N 8H 12 MZ 19H</t>
  </si>
  <si>
    <t>CLL 111 N 31 06 LC 3</t>
  </si>
  <si>
    <t>CLL 47 N 32 94</t>
  </si>
  <si>
    <t>DIG. 137 N 9F2 18</t>
  </si>
  <si>
    <t>CRA 20 N 112 74</t>
  </si>
  <si>
    <t xml:space="preserve">CRA 13 N 85A 61 </t>
  </si>
  <si>
    <t>CLL 53D N 18 11</t>
  </si>
  <si>
    <t>DIAG 64B N 9CRA 1</t>
  </si>
  <si>
    <t>CRA 6 N 99B 32</t>
  </si>
  <si>
    <t xml:space="preserve"> CLL 102 6H 10</t>
  </si>
  <si>
    <t xml:space="preserve">CLL 75 N 6F 04 </t>
  </si>
  <si>
    <t>CRA 6A N 73C 148</t>
  </si>
  <si>
    <t xml:space="preserve">CRA 15 N 60 05 </t>
  </si>
  <si>
    <t>CLL 76 N 7E 18</t>
  </si>
  <si>
    <t>CRA 9 N 75 48</t>
  </si>
  <si>
    <t>CRA A 13 99B-06</t>
  </si>
  <si>
    <t>CRA 6H N 91 40</t>
  </si>
  <si>
    <t xml:space="preserve">CRA 9G N 80 06 LOC2 </t>
  </si>
  <si>
    <t>CLL 50C N 3 02</t>
  </si>
  <si>
    <t xml:space="preserve">CLL 94 N 2B 44 </t>
  </si>
  <si>
    <t>CLL 51C N 4 06</t>
  </si>
  <si>
    <t>CRA 6 N 90 60</t>
  </si>
  <si>
    <t>CLL 90 N 2D 45</t>
  </si>
  <si>
    <t xml:space="preserve"> CLL 51B N 2B 01 </t>
  </si>
  <si>
    <t>CRA 13 N 98 15</t>
  </si>
  <si>
    <t>CRA 2 N 88 131</t>
  </si>
  <si>
    <t>CLL 48 N 5 SUR 56</t>
  </si>
  <si>
    <t>CRA 2 N 78 155</t>
  </si>
  <si>
    <t>CLL 76 N 6E 18</t>
  </si>
  <si>
    <t>CLL 72 N 6 - 54</t>
  </si>
  <si>
    <t>CRA 13 N 104 - 77</t>
  </si>
  <si>
    <t>CRA 13 N 84B 06</t>
  </si>
  <si>
    <t>CLL 56 N 13B - 03</t>
  </si>
  <si>
    <t>CRA 14 N 47 - 08</t>
  </si>
  <si>
    <t>CRA 15 N 65-55</t>
  </si>
  <si>
    <t>CRA 21 N 78 - 78</t>
  </si>
  <si>
    <t>CRA 8 N 97 - 115</t>
  </si>
  <si>
    <t>CRA 1 N 91 - 04</t>
  </si>
  <si>
    <t>CRA 1F N 91 - 03</t>
  </si>
  <si>
    <t xml:space="preserve"> CLL 49 N 1A - 25</t>
  </si>
  <si>
    <t>CLL 51B N 11 SUR - 03</t>
  </si>
  <si>
    <t>DIAG 64B N 9D 50 APTO 1</t>
  </si>
  <si>
    <t>CLL 70C N 10 10</t>
  </si>
  <si>
    <t>CLL 49 N 12SUR 30</t>
  </si>
  <si>
    <t>CRA 21 N 85B 153 LC 1</t>
  </si>
  <si>
    <t>DIAG. 88 TV. 3C 9</t>
  </si>
  <si>
    <t>CRA 6H N 99 51</t>
  </si>
  <si>
    <t>CLL 27 N 54 08</t>
  </si>
  <si>
    <t>CRA 3 E N 18H 16</t>
  </si>
  <si>
    <t>CRA 42 N 27C 125</t>
  </si>
  <si>
    <t xml:space="preserve">CRA 17B N 18 119 </t>
  </si>
  <si>
    <t>CLL 14A N 15 03</t>
  </si>
  <si>
    <t>CLL 14 N 29 07</t>
  </si>
  <si>
    <t>CLL 17 N 29 17</t>
  </si>
  <si>
    <t>CLL 19 N 5C-34</t>
  </si>
  <si>
    <t>CLL 19 N 9B 07</t>
  </si>
  <si>
    <t>CRA 8 N 26 03</t>
  </si>
  <si>
    <t>CLL 19 N 6D 31</t>
  </si>
  <si>
    <t>CRA 30 N 21 106</t>
  </si>
  <si>
    <t>CRA 28 N 22 03</t>
  </si>
  <si>
    <t>CLL 17 N 17B - 05</t>
  </si>
  <si>
    <t>CLL 17 N 33 - 87</t>
  </si>
  <si>
    <t>CRA 7B N 6 - 03</t>
  </si>
  <si>
    <t>CLL 30 N 27 - 07</t>
  </si>
  <si>
    <t>CRA 21B N 26 - 07</t>
  </si>
  <si>
    <t>CRA 23 N 26 - 05</t>
  </si>
  <si>
    <t>CRA 27 N 34 - 23</t>
  </si>
  <si>
    <t>CLL 19 N 5A-34</t>
  </si>
  <si>
    <t>CRA 11 N 24 158</t>
  </si>
  <si>
    <t>CRA 3G N 17F 04</t>
  </si>
  <si>
    <t>CRA 52 N 26 112</t>
  </si>
  <si>
    <t>CRA 18 N 24 02</t>
  </si>
  <si>
    <t>CRA 18 N 24 147</t>
  </si>
  <si>
    <t>CLL 25 N 48 08 LO 1</t>
  </si>
  <si>
    <t>CLL 77 N 23B 33</t>
  </si>
  <si>
    <t xml:space="preserve">CRA 12D N 83 83  </t>
  </si>
  <si>
    <t>CLL 76 N 15 A 20</t>
  </si>
  <si>
    <t>CLL 66 C N 7C 04</t>
  </si>
  <si>
    <t>CLL 72 N 22C 04</t>
  </si>
  <si>
    <t>CRA 23B N 67 08</t>
  </si>
  <si>
    <t>CRA 5 N 66C 05</t>
  </si>
  <si>
    <t>CLL 56 N 18A 25</t>
  </si>
  <si>
    <t>DIAG. 76B TRANSV.211</t>
  </si>
  <si>
    <t>CRA 18 N 63 15</t>
  </si>
  <si>
    <t>CLL 76C N 13D 10</t>
  </si>
  <si>
    <t>CRA 22A N 56 03</t>
  </si>
  <si>
    <t>CLL 43 N 35 21</t>
  </si>
  <si>
    <t>CLL 54 N 23 53</t>
  </si>
  <si>
    <t>CLL 77 N 22E 21</t>
  </si>
  <si>
    <t>CLL 16 N 22 86</t>
  </si>
  <si>
    <t>CLL 26 N 38C 25</t>
  </si>
  <si>
    <t xml:space="preserve">CRA 37 N 18A 04 </t>
  </si>
  <si>
    <t>CRA 30 N 18 71</t>
  </si>
  <si>
    <t>CLL 22 N 29 05</t>
  </si>
  <si>
    <t>CLL 12 N 3 57</t>
  </si>
  <si>
    <t xml:space="preserve">CRA 4 SUR N 4B4 15 </t>
  </si>
  <si>
    <t>CRA 10 N 10 12</t>
  </si>
  <si>
    <t>CRA 1 D N 4A 19</t>
  </si>
  <si>
    <t>CLL 5A N 1 73</t>
  </si>
  <si>
    <t>CRA 1B N 12 10</t>
  </si>
  <si>
    <t>CLL 16 N 3BSUR 10</t>
  </si>
  <si>
    <t>CLL 4B N 4B 26</t>
  </si>
  <si>
    <t>CLL 12 N 1A 12</t>
  </si>
  <si>
    <t>CLL 13C N 27 05</t>
  </si>
  <si>
    <t>CLL 12 N 1B-89</t>
  </si>
  <si>
    <t>CRA 26 N 25 41</t>
  </si>
  <si>
    <t>CLL 16 N 1B 04</t>
  </si>
  <si>
    <t>CLL 26 N 24A 23</t>
  </si>
  <si>
    <t>CLL 19 01 434</t>
  </si>
  <si>
    <t>CLL 26 N 15B 42</t>
  </si>
  <si>
    <t>CLL 25C N 28 06</t>
  </si>
  <si>
    <t>CRA  19 19  55</t>
  </si>
  <si>
    <t>CRA 19 15 A 5 LC 2</t>
  </si>
  <si>
    <t>CRA 19 16 35</t>
  </si>
  <si>
    <t>CRA  19 24A  27</t>
  </si>
  <si>
    <t>CRA  30 28A 55</t>
  </si>
  <si>
    <t>CRA  30 25 13</t>
  </si>
  <si>
    <t>CLL 10 15 21</t>
  </si>
  <si>
    <t>CLL 10 A 27 5</t>
  </si>
  <si>
    <t>CLL 10 18 A 33</t>
  </si>
  <si>
    <t>CLL 18 9 SUR 36</t>
  </si>
  <si>
    <t>CLL 5 A 1CSUR 3</t>
  </si>
  <si>
    <t xml:space="preserve">CLL 4A5 N 5SUR - 03 </t>
  </si>
  <si>
    <t>CRA A 30 27C 13</t>
  </si>
  <si>
    <t>CRA  37 24B 19</t>
  </si>
  <si>
    <t>CLL 18 N 34 69</t>
  </si>
  <si>
    <t>CLL 20 N 39 103</t>
  </si>
  <si>
    <t>CLL 27C N 34 35</t>
  </si>
  <si>
    <t>CLL 21 N 16 142</t>
  </si>
  <si>
    <t>CLL 10 N 3S 36</t>
  </si>
  <si>
    <t>CRA 6 N 12 19</t>
  </si>
  <si>
    <t>CLL 22 CRA 25 N 24 23</t>
  </si>
  <si>
    <t>CRA 26 N 26 04</t>
  </si>
  <si>
    <t>CRA 2SUR # 4B2 23</t>
  </si>
  <si>
    <t>CLL 15 N 15A 04</t>
  </si>
  <si>
    <t>CRA 5 SUR 11A5 03</t>
  </si>
  <si>
    <t>CLL 18 N 21 06 LC 1</t>
  </si>
  <si>
    <t>CLL 54 N 1B 99</t>
  </si>
  <si>
    <t xml:space="preserve">CRA 10C N 59 08 </t>
  </si>
  <si>
    <t>CRA 15 N 57 276</t>
  </si>
  <si>
    <t>CLL 48 N 15F 19</t>
  </si>
  <si>
    <t>CLL 61 N 10C 53</t>
  </si>
  <si>
    <t>CLL 47 N 17 19</t>
  </si>
  <si>
    <t>CRA 02E N 50A 04</t>
  </si>
  <si>
    <t>CLL 48 N 4B 21 LOC 1</t>
  </si>
  <si>
    <t>CLL 54 N 12A 1 10</t>
  </si>
  <si>
    <t>CLL 48 N 5B 28</t>
  </si>
  <si>
    <t xml:space="preserve">CRA 12 N 63A 04 </t>
  </si>
  <si>
    <t>CRA 57C N 4F 04</t>
  </si>
  <si>
    <t>CLL 43A N 7C 04</t>
  </si>
  <si>
    <t>CRA 12B N 59 03</t>
  </si>
  <si>
    <t xml:space="preserve">CRA 2 58D 21 </t>
  </si>
  <si>
    <t>CLL 54 N 11A 22</t>
  </si>
  <si>
    <t xml:space="preserve"> CLL 54 N 14 14 </t>
  </si>
  <si>
    <t>CRA 14 N 44A-10</t>
  </si>
  <si>
    <t xml:space="preserve">CLL 50 N 8B 25 </t>
  </si>
  <si>
    <t>CLL 47 N 13A1 18 LOC 3</t>
  </si>
  <si>
    <t xml:space="preserve">CRA 5B N 37 02 </t>
  </si>
  <si>
    <t xml:space="preserve">CRA 4 N 46-05 </t>
  </si>
  <si>
    <t>CLL 66 N 9 28 LOC3</t>
  </si>
  <si>
    <t xml:space="preserve"> CRA 14B N 52  45 </t>
  </si>
  <si>
    <t xml:space="preserve"> CLL 54 N 12A-27</t>
  </si>
  <si>
    <t>CRA 4 E N 56 05</t>
  </si>
  <si>
    <t>CRA  8 53A  88</t>
  </si>
  <si>
    <t>CLL 43 13 B 25</t>
  </si>
  <si>
    <t>CLL 44 N 13B 25</t>
  </si>
  <si>
    <t>CLL 44 N 11  3</t>
  </si>
  <si>
    <t>CLL 37 12 A  39</t>
  </si>
  <si>
    <t>CLL 56C N 4E 05</t>
  </si>
  <si>
    <t xml:space="preserve"> CRA  14 54 SN 35 LC17</t>
  </si>
  <si>
    <t>CRA 14 54 SN 35 LC24</t>
  </si>
  <si>
    <t xml:space="preserve"> CLL 54 N 14 118</t>
  </si>
  <si>
    <t xml:space="preserve"> CLL 63 14 ESQ</t>
  </si>
  <si>
    <t xml:space="preserve"> CLL 53B N 15A 112 </t>
  </si>
  <si>
    <t>CRA 14 N 54 69</t>
  </si>
  <si>
    <t xml:space="preserve"> CRA  15 54 348</t>
  </si>
  <si>
    <t>CLL 40 N 18 08</t>
  </si>
  <si>
    <t>TV. 4B N 5 04</t>
  </si>
  <si>
    <t>CLL 54 N 10C 12</t>
  </si>
  <si>
    <t>CLL 15 N 13 25</t>
  </si>
  <si>
    <t>CRA 6 N 34 70</t>
  </si>
  <si>
    <t>CLL 58 N 2 81</t>
  </si>
  <si>
    <t>CLL 1E N 5 26</t>
  </si>
  <si>
    <t>CLL 20 N 15 04</t>
  </si>
  <si>
    <t>CLL 17 N 16B 33</t>
  </si>
  <si>
    <t>CRA 21 N 15 07</t>
  </si>
  <si>
    <t>CRA 19 N 14 03</t>
  </si>
  <si>
    <t>CLL 3D N 15 08</t>
  </si>
  <si>
    <t>CLL 14 N 15 48</t>
  </si>
  <si>
    <t>CRA 58 N 5 05</t>
  </si>
  <si>
    <t>CLL 10 N 24 161</t>
  </si>
  <si>
    <t>CLL 17 N 11 05</t>
  </si>
  <si>
    <t>CLL 3 N 10A 18</t>
  </si>
  <si>
    <t>CRA 4 N 7 6</t>
  </si>
  <si>
    <t>CLL 8 N 61 51</t>
  </si>
  <si>
    <t>CLL 15 N 12 - 42</t>
  </si>
  <si>
    <t>CRA 19 N 24 13</t>
  </si>
  <si>
    <t>CLL 7 N 8 21</t>
  </si>
  <si>
    <t>CRA 19 N 25 70</t>
  </si>
  <si>
    <t>CRA 22 N 9-16</t>
  </si>
  <si>
    <t>CLL 5 N 9 70</t>
  </si>
  <si>
    <t>CLL 10 N 20 34</t>
  </si>
  <si>
    <t>CRA 15 N 22 04</t>
  </si>
  <si>
    <t>CLL 10 N 17A 48</t>
  </si>
  <si>
    <t>CLL 6 N 61 108</t>
  </si>
  <si>
    <t>CRA 10 N 11B 34</t>
  </si>
  <si>
    <t>CLL 10 18 - 100</t>
  </si>
  <si>
    <t>CLL 6A 3 74</t>
  </si>
  <si>
    <t>CLL 9B 8 02</t>
  </si>
  <si>
    <t>CRA 4 3 05</t>
  </si>
  <si>
    <t>CLL 5 3 03</t>
  </si>
  <si>
    <t>CLL 17 18 04</t>
  </si>
  <si>
    <t>CRA 13 10 17</t>
  </si>
  <si>
    <t>CLL 10 21 173</t>
  </si>
  <si>
    <t>CLL 11 15 65</t>
  </si>
  <si>
    <t>CRA 19 N 12 06</t>
  </si>
  <si>
    <t>CRA 24 13A 04</t>
  </si>
  <si>
    <t xml:space="preserve"> CLL 15 13 08  L 9</t>
  </si>
  <si>
    <t>CLL 15 13 73</t>
  </si>
  <si>
    <t>CLL 3 8 15</t>
  </si>
  <si>
    <t>CLL 6 N 10-04</t>
  </si>
  <si>
    <t>CLL 10 N 9 26</t>
  </si>
  <si>
    <t>CLL 7 N 12 22</t>
  </si>
  <si>
    <t>CRA 06 SU N 134 80</t>
  </si>
  <si>
    <t>CLL 5 CRA 12 12 01</t>
  </si>
  <si>
    <t>CLL 17 N 13 32</t>
  </si>
  <si>
    <t>CLL 11 N 16 06</t>
  </si>
  <si>
    <t>CRA 10 N 9-04</t>
  </si>
  <si>
    <t>CRA 19 N 27A 83</t>
  </si>
  <si>
    <t>CLL 13 N 36 08</t>
  </si>
  <si>
    <t>CRA 15 N 21 05</t>
  </si>
  <si>
    <t>CLL 22 N 20A 12</t>
  </si>
  <si>
    <t>CLL 11 N 13 160</t>
  </si>
  <si>
    <t>CRA 58 N 6A 5</t>
  </si>
  <si>
    <t>CLL 1B N 58 12</t>
  </si>
  <si>
    <t>CLL 33  N 18A 59</t>
  </si>
  <si>
    <t>CLL 7 N 1D 102 LOC 2</t>
  </si>
  <si>
    <t>PAGO CENTRALIZADO</t>
  </si>
  <si>
    <t>CRA 3 N 2 113</t>
  </si>
  <si>
    <t>KRA 15  25 - 3</t>
  </si>
  <si>
    <t>CLL 21 N 18 04 ISLA AZ</t>
  </si>
  <si>
    <t>CLL 2 N 2 23</t>
  </si>
  <si>
    <t>CRA 20 N 18 03</t>
  </si>
  <si>
    <t>CLL 8 N 7 155</t>
  </si>
  <si>
    <t>CLL 3 N 11 16</t>
  </si>
  <si>
    <t>DIAG 11 CLL 13</t>
  </si>
  <si>
    <t>CLL 18 N 18 106</t>
  </si>
  <si>
    <t>CRA 18ª N 21 23</t>
  </si>
  <si>
    <t>CLL 15 N 27 3</t>
  </si>
  <si>
    <t>CLL 19 N 6A 5</t>
  </si>
  <si>
    <t>CRA 10 23 06</t>
  </si>
  <si>
    <t>CLL 6 N 10A 85</t>
  </si>
  <si>
    <t>CRA 21 N 28A 49</t>
  </si>
  <si>
    <t>CRA 21 CLL 30 31</t>
  </si>
  <si>
    <t>CLL 20 A N 8 52</t>
  </si>
  <si>
    <t>CRA 6A N 12 72</t>
  </si>
  <si>
    <t>CRA 13 N 13 21</t>
  </si>
  <si>
    <t>CLL 2 N 3 49</t>
  </si>
  <si>
    <t>CLL 7A N 7 - 40</t>
  </si>
  <si>
    <t>CRA 3 N 6 59</t>
  </si>
  <si>
    <t xml:space="preserve"> CLL 2 N  4  202</t>
  </si>
  <si>
    <t>CRA 12 N 19 35</t>
  </si>
  <si>
    <t>CLL 6 N 10 37</t>
  </si>
  <si>
    <t>CLL 4 N 10-50</t>
  </si>
  <si>
    <t>CRA 13 N 15-126</t>
  </si>
  <si>
    <t>CLL 8 N 5B-08</t>
  </si>
  <si>
    <t>CLL 4 N 3-42</t>
  </si>
  <si>
    <t>CRA 20 N 17-29</t>
  </si>
  <si>
    <t>CRA 23 N 28 51</t>
  </si>
  <si>
    <t>CLL 8 8 53</t>
  </si>
  <si>
    <t>CRA 6 N 2A 113</t>
  </si>
  <si>
    <t>CRA 6 N 9 49</t>
  </si>
  <si>
    <t>CRA 21 A CLL 33 03</t>
  </si>
  <si>
    <t>CRA 20 N 26 14</t>
  </si>
  <si>
    <t>CLL 22 N 19B 38</t>
  </si>
  <si>
    <t>CLL 20 N 19 56</t>
  </si>
  <si>
    <t>CLL 11 N 4 24</t>
  </si>
  <si>
    <t>CLL 7 N 10 23</t>
  </si>
  <si>
    <t>CRA 22 N 26 03</t>
  </si>
  <si>
    <t>CLL 21 N 11 24</t>
  </si>
  <si>
    <t>CLL 18 N 9 17</t>
  </si>
  <si>
    <t xml:space="preserve">CRA 23 N 26 197 </t>
  </si>
  <si>
    <t>CLL 18 N 21 05</t>
  </si>
  <si>
    <t>CLL 3A N 14 30</t>
  </si>
  <si>
    <t>CRA 21 N 22 09</t>
  </si>
  <si>
    <t>CLL 11 N 9 168</t>
  </si>
  <si>
    <t>CLL 13 N 12 210</t>
  </si>
  <si>
    <t>CLL 11 N 8 04</t>
  </si>
  <si>
    <t>CLL 23 N 15A 62</t>
  </si>
  <si>
    <t>CLL 9 8 39 CAJERO</t>
  </si>
  <si>
    <t>CLL 4 N 11 29</t>
  </si>
  <si>
    <t>CLL 4 N 3 35</t>
  </si>
  <si>
    <t>CLL 7 N 6 04</t>
  </si>
  <si>
    <t>CLL 5 N 4 03</t>
  </si>
  <si>
    <t>CRA 10 N 4 22</t>
  </si>
  <si>
    <t>CRA 14 N 17-85</t>
  </si>
  <si>
    <t>CLL 24 N 17A 31</t>
  </si>
  <si>
    <t>CLL 10 N 2 04</t>
  </si>
  <si>
    <t>CRA 11 N 12 07</t>
  </si>
  <si>
    <t>CLL 8 N 8 04</t>
  </si>
  <si>
    <t>CLL 7 N 10-93</t>
  </si>
  <si>
    <t>CLL 9 6 123</t>
  </si>
  <si>
    <t>CLL 12 N 11 39</t>
  </si>
  <si>
    <t>CLL 5 N 5 15</t>
  </si>
  <si>
    <t>CRA 11 7 68</t>
  </si>
  <si>
    <t>CRA 15 13 56</t>
  </si>
  <si>
    <t>CLL 11 10 51</t>
  </si>
  <si>
    <t>CRA 7 13B 02</t>
  </si>
  <si>
    <t>CRA 7 7-25</t>
  </si>
  <si>
    <t xml:space="preserve"> CLL 7 12 74</t>
  </si>
  <si>
    <t>CLL 8 A N 12 A 16</t>
  </si>
  <si>
    <t>CRA  8 10 185</t>
  </si>
  <si>
    <t>CLL 6 11 19</t>
  </si>
  <si>
    <t>CLL 9 N 12-25</t>
  </si>
  <si>
    <t>CRA 6 10 25</t>
  </si>
  <si>
    <t>CRA 18 N 13-59</t>
  </si>
  <si>
    <t>CRA 10 6 03</t>
  </si>
  <si>
    <t>CRA 16 4 50</t>
  </si>
  <si>
    <t>DIAG 2 CRA 2 17</t>
  </si>
  <si>
    <t>CLL 6 N 2 17</t>
  </si>
  <si>
    <t>CLL 15 N 22 10</t>
  </si>
  <si>
    <t>CLL 5 N 3A 03</t>
  </si>
  <si>
    <t>CRA 2 N 1 37</t>
  </si>
  <si>
    <t>CLL 07 N 09 03</t>
  </si>
  <si>
    <t>CLL 05 A N 07 A ESQUINA</t>
  </si>
  <si>
    <t>CLL 16 N 07 04</t>
  </si>
  <si>
    <t>CRA 16 A N 06 A 64</t>
  </si>
  <si>
    <t>CLL 06 N 14 116</t>
  </si>
  <si>
    <t>CLL 11 N 09 02</t>
  </si>
  <si>
    <t>CLL 4 N 7 05</t>
  </si>
  <si>
    <t>CLL 5 N 6 36</t>
  </si>
  <si>
    <t>CLL 8 N 19 70</t>
  </si>
  <si>
    <t>CLL 7 N 3A 20</t>
  </si>
  <si>
    <t>CLL 9A N 4A 192</t>
  </si>
  <si>
    <t>CLL 17 N 11A 42</t>
  </si>
  <si>
    <t>CLL 15 N 18 89</t>
  </si>
  <si>
    <t>CRA 10 N 8D 04</t>
  </si>
  <si>
    <t>CLL 10 N 6 65</t>
  </si>
  <si>
    <t>CLL 9 N 4 30</t>
  </si>
  <si>
    <t>CALLE 11 N 6 18</t>
  </si>
  <si>
    <t>CLL 38 43 14</t>
  </si>
  <si>
    <t>CRA 43 N 38 33 LOC 1</t>
  </si>
  <si>
    <t>CRA  38 38 01 L 104</t>
  </si>
  <si>
    <t>CLL45 38-10</t>
  </si>
  <si>
    <t>CLL 38 N 41 17 LOC 1A</t>
  </si>
  <si>
    <t>CRA  38 30 4</t>
  </si>
  <si>
    <t>CLL 42 40 12</t>
  </si>
  <si>
    <t>CLL 76 N 43-29 LC 4</t>
  </si>
  <si>
    <t>CLL 76 43B 8 L3</t>
  </si>
  <si>
    <t>CLL 70 N 40 06</t>
  </si>
  <si>
    <t>CLL 72 52  79</t>
  </si>
  <si>
    <t>CRA  46 72  20</t>
  </si>
  <si>
    <t>CRA  44 65 64</t>
  </si>
  <si>
    <t>CRA 42B1 N 87-70</t>
  </si>
  <si>
    <t>CRA 15C N 35B 129 LOCAL 3</t>
  </si>
  <si>
    <t xml:space="preserve"> CLL 45 14 10</t>
  </si>
  <si>
    <t>CLL 45 3 103</t>
  </si>
  <si>
    <t xml:space="preserve">CLL 45 N 7D 39 LOC1 </t>
  </si>
  <si>
    <t xml:space="preserve">CLL 42 N 4 08 </t>
  </si>
  <si>
    <t xml:space="preserve">CLL 45 N 1H 120 </t>
  </si>
  <si>
    <t>CLL 34A N 1B 113</t>
  </si>
  <si>
    <t>CLL 45G  N 3 318 BQ. 47 AP 102</t>
  </si>
  <si>
    <t>CLL 47 N 6BSUR 19</t>
  </si>
  <si>
    <t>CLL 47 N 2 SUR 03</t>
  </si>
  <si>
    <t>CRA 1 N 44A 40</t>
  </si>
  <si>
    <t>CRA 38 N 56 - 73</t>
  </si>
  <si>
    <t>CLL 70C N 25B - 06</t>
  </si>
  <si>
    <t>CLL 45 N 26 129</t>
  </si>
  <si>
    <t xml:space="preserve">CRA 22 N 45 18 </t>
  </si>
  <si>
    <t>CRA  24 40 01</t>
  </si>
  <si>
    <t>CRA 14 N 109C 19</t>
  </si>
  <si>
    <t xml:space="preserve">CLL 14 N 109D 50 </t>
  </si>
  <si>
    <t xml:space="preserve">CRA 27 N 102 A  04 </t>
  </si>
  <si>
    <t>CLL 87 N 36 - 5</t>
  </si>
  <si>
    <t>CRA 9G N 98 03</t>
  </si>
  <si>
    <t>CRA 64 N 14 103 LC 01</t>
  </si>
  <si>
    <t xml:space="preserve"> CRA 14 N 56 C  57 </t>
  </si>
  <si>
    <t>CLL 92 CRA 5 - 06</t>
  </si>
  <si>
    <t>CLL 90 N 3C - 40</t>
  </si>
  <si>
    <t>CRA 4SUR N 99C 5</t>
  </si>
  <si>
    <t xml:space="preserve"> CRA 4 N 54D 155 </t>
  </si>
  <si>
    <t xml:space="preserve"> CRA 9 SUR N 72A 135 </t>
  </si>
  <si>
    <t>CRA 4 N 50C 156</t>
  </si>
  <si>
    <t>CLL 17 N 18 - 96</t>
  </si>
  <si>
    <t xml:space="preserve">CRA 11 N 16  82 </t>
  </si>
  <si>
    <t xml:space="preserve">CRA 8 N 24 06 </t>
  </si>
  <si>
    <t>CLL 30 N 30 - 156</t>
  </si>
  <si>
    <t xml:space="preserve"> CLL 27C N 41 04</t>
  </si>
  <si>
    <t xml:space="preserve">CRA 23 N 22  35 </t>
  </si>
  <si>
    <t>CLL 19 N 2A - 20</t>
  </si>
  <si>
    <t>CLL 85 N 53 14</t>
  </si>
  <si>
    <t>080001</t>
  </si>
  <si>
    <t>08758</t>
  </si>
  <si>
    <t>08433</t>
  </si>
  <si>
    <t>0808433</t>
  </si>
  <si>
    <t>08573</t>
  </si>
  <si>
    <t>08078</t>
  </si>
  <si>
    <t>08296</t>
  </si>
  <si>
    <t>0808296</t>
  </si>
  <si>
    <t>08372</t>
  </si>
  <si>
    <t>08558</t>
  </si>
  <si>
    <t>0808372</t>
  </si>
  <si>
    <t>08849</t>
  </si>
  <si>
    <t>08549</t>
  </si>
  <si>
    <t>08832</t>
  </si>
  <si>
    <t>0808849</t>
  </si>
  <si>
    <t>08436</t>
  </si>
  <si>
    <t>0808078</t>
  </si>
  <si>
    <t>08638</t>
  </si>
  <si>
    <t>08421</t>
  </si>
  <si>
    <t>08606</t>
  </si>
  <si>
    <t>0808520</t>
  </si>
  <si>
    <t>08685</t>
  </si>
  <si>
    <t>08520</t>
  </si>
  <si>
    <t>08137</t>
  </si>
  <si>
    <t>08560</t>
  </si>
  <si>
    <t>08675</t>
  </si>
  <si>
    <t>08770</t>
  </si>
  <si>
    <t>08634</t>
  </si>
  <si>
    <t>0808137</t>
  </si>
  <si>
    <t>08141</t>
  </si>
  <si>
    <t>0808634</t>
  </si>
  <si>
    <t>0808685</t>
  </si>
  <si>
    <t>0808560</t>
  </si>
  <si>
    <t>0808141</t>
  </si>
  <si>
    <t>080012</t>
  </si>
  <si>
    <t>BARRANQUILLA</t>
  </si>
  <si>
    <t>SOLEDAD</t>
  </si>
  <si>
    <t>MALAMBO</t>
  </si>
  <si>
    <t>PTO COLOMBIA</t>
  </si>
  <si>
    <t>BARANOA</t>
  </si>
  <si>
    <t>GALAPA</t>
  </si>
  <si>
    <t>JUAN DE ACOSTA</t>
  </si>
  <si>
    <t>POLONUEVO</t>
  </si>
  <si>
    <t>USIACURI</t>
  </si>
  <si>
    <t>PIOJO</t>
  </si>
  <si>
    <t>TUBARA</t>
  </si>
  <si>
    <t>SABANALARGA</t>
  </si>
  <si>
    <t xml:space="preserve">LURUACO </t>
  </si>
  <si>
    <t>MANATI</t>
  </si>
  <si>
    <t>REPELON</t>
  </si>
  <si>
    <t>LURUACO</t>
  </si>
  <si>
    <t>PALMAR</t>
  </si>
  <si>
    <t>SANTO TOMAS</t>
  </si>
  <si>
    <t>PONEDERA</t>
  </si>
  <si>
    <t>PUERTO GIRALDO</t>
  </si>
  <si>
    <t>SANTA LUCIA</t>
  </si>
  <si>
    <t>SUAN</t>
  </si>
  <si>
    <t>SABANAGRANDE</t>
  </si>
  <si>
    <t>CAMPO DE LA CRUZ</t>
  </si>
  <si>
    <t>CANDELARIA</t>
  </si>
  <si>
    <t>ATLANTICO</t>
  </si>
  <si>
    <t>PUEBLO RICO</t>
  </si>
  <si>
    <t>RISARALDA</t>
  </si>
  <si>
    <t>OFICINA PRINCIPAL PUEBLO RICO</t>
  </si>
  <si>
    <t>Carrera 4 # 6-34</t>
  </si>
  <si>
    <t>6:20 a.m - 9:00 p.m.</t>
  </si>
  <si>
    <t>APIA</t>
  </si>
  <si>
    <t>OFICINA PRINCIPAL APIA</t>
  </si>
  <si>
    <t>Calle 9 #  8-58 Apia</t>
  </si>
  <si>
    <t>8:30 a.m.- 7:30 p.m.</t>
  </si>
  <si>
    <t>BALBOA</t>
  </si>
  <si>
    <t>OFICINA PRINCIPAL BALBOA</t>
  </si>
  <si>
    <t>Calle principal 4-91 # Balboa</t>
  </si>
  <si>
    <t>BELEN</t>
  </si>
  <si>
    <t>OFICINA PRINCIPAL BELEN</t>
  </si>
  <si>
    <t>Calle 7 # 9-53</t>
  </si>
  <si>
    <t>BOMBEROS BELEN</t>
  </si>
  <si>
    <t>Calle 11 # 9-30</t>
  </si>
  <si>
    <t>EL ALMACEN BELEN</t>
  </si>
  <si>
    <t>Carrera 10 # 4-12</t>
  </si>
  <si>
    <t>EL OBRERO BELEN</t>
  </si>
  <si>
    <t>Carrera 8  # 2-67 Barrio El Obrero</t>
  </si>
  <si>
    <t>AVENIDA UMBRIA BELEN</t>
  </si>
  <si>
    <t>Avenida Umbria #  8 -73</t>
  </si>
  <si>
    <t>GUATICA</t>
  </si>
  <si>
    <t>OFICINA PRINCIPAL GUATICA</t>
  </si>
  <si>
    <t>Carrera 5 # 9-20 Guatica</t>
  </si>
  <si>
    <t>SANTANA GUATICA</t>
  </si>
  <si>
    <t>Corregimiento Esquina casa Principal</t>
  </si>
  <si>
    <t>11:30 a.m. - 6:50 p.m.</t>
  </si>
  <si>
    <t>BILLARES GUATICA</t>
  </si>
  <si>
    <t>Carrera 6 # 9-02 Billares Guatica</t>
  </si>
  <si>
    <t>SAN CLEMENTE GUATICA</t>
  </si>
  <si>
    <t>Calle Principal 3 # 3-30</t>
  </si>
  <si>
    <t xml:space="preserve">LA CELIA </t>
  </si>
  <si>
    <t>OFICINA PRINCIPAL LA CELIA</t>
  </si>
  <si>
    <t>Calle 4 # 2-27</t>
  </si>
  <si>
    <t>MISTRATO</t>
  </si>
  <si>
    <t>OFICINA PRINCIPAL MISTRATO</t>
  </si>
  <si>
    <t>Calle 5 # 5-40</t>
  </si>
  <si>
    <t>QUINCHIA</t>
  </si>
  <si>
    <t>OFICINA PRINCIPAL QUINCHIA</t>
  </si>
  <si>
    <t>Carrera 7 # 6-26</t>
  </si>
  <si>
    <t>SANTA ROSA</t>
  </si>
  <si>
    <t>OFICINA PRINCIPAL SANTA ROSA</t>
  </si>
  <si>
    <t>Carrera 15 # 13-34</t>
  </si>
  <si>
    <t>OZANAN</t>
  </si>
  <si>
    <t>calle 8 # 9-68 Barrio Ozanan</t>
  </si>
  <si>
    <t>9:20 a.m. - 8:20 p.m.</t>
  </si>
  <si>
    <t>SAN VICENTE</t>
  </si>
  <si>
    <t>Carrera 14 # 21-58</t>
  </si>
  <si>
    <t>CORDOBA SANTA ROSA</t>
  </si>
  <si>
    <t>Carrera 15 # 6-02</t>
  </si>
  <si>
    <t>EL JAZMIN</t>
  </si>
  <si>
    <t>Cafeteria universal el Jazmin</t>
  </si>
  <si>
    <t>12:30 p.m. - 7:50 p.m.</t>
  </si>
  <si>
    <t>TRONCOSO</t>
  </si>
  <si>
    <t>Carrera 14  29-11</t>
  </si>
  <si>
    <t>LA ESTACION SANTA ROSA</t>
  </si>
  <si>
    <t>CALLE 18 CR 15 # 18-02 SANTA ROSA DE CABAL</t>
  </si>
  <si>
    <t>PAN Y PASTEL</t>
  </si>
  <si>
    <t>Calle 9 # 11-87</t>
  </si>
  <si>
    <t>ZONA ROSA</t>
  </si>
  <si>
    <t>Carrera 13 # 11-80</t>
  </si>
  <si>
    <t>CRISTALES</t>
  </si>
  <si>
    <t>Carrera 14 # 44B-02</t>
  </si>
  <si>
    <t>LOS BLOQUES SANTA ROSA</t>
  </si>
  <si>
    <t>LOTE 16 MZ A URBANIZACION VILLA HERMOSA</t>
  </si>
  <si>
    <t>EL TRIUNFO</t>
  </si>
  <si>
    <t>Calle 37 # 13-52</t>
  </si>
  <si>
    <t>PACHO LONDOÑO</t>
  </si>
  <si>
    <t>Calle 18 # 27B-19 Barrio San Francisco</t>
  </si>
  <si>
    <t>LA PLAZA SANTA ROSA</t>
  </si>
  <si>
    <t>Carrera 13 # 14-43</t>
  </si>
  <si>
    <t>LA FLORA</t>
  </si>
  <si>
    <t>Manzana 1 Casa 9 Barrio La Flora</t>
  </si>
  <si>
    <t>LOS ALAMOS</t>
  </si>
  <si>
    <t>Carrera 9 Bis # 13-55 Barrio Alamos</t>
  </si>
  <si>
    <t>TERMINAL SANTA ROSA</t>
  </si>
  <si>
    <t>Calle 16 # 15-86 Esquina</t>
  </si>
  <si>
    <t>LA 12</t>
  </si>
  <si>
    <t>Carrera 12 # 16-85</t>
  </si>
  <si>
    <t>ESTACION POLICIA SANTA ROSA</t>
  </si>
  <si>
    <t>Calle 14 # 11-75 Estacion Policia</t>
  </si>
  <si>
    <t>LOS VIDRIOS</t>
  </si>
  <si>
    <t>Carrera 14 # 17-02</t>
  </si>
  <si>
    <t>TRILLADORA SANTA ROSA</t>
  </si>
  <si>
    <t>Carrera 16 # 11-86 Santa Rosa</t>
  </si>
  <si>
    <t>LA PEDRO</t>
  </si>
  <si>
    <t>Carrera 11 # 13 Esquina</t>
  </si>
  <si>
    <t>LA HERMOSA 2</t>
  </si>
  <si>
    <t>Carrera 23 # 20-17</t>
  </si>
  <si>
    <t>LA CHEC</t>
  </si>
  <si>
    <t>Carrera 14 # 9-84</t>
  </si>
  <si>
    <t>CASA VIEJA</t>
  </si>
  <si>
    <t>Calle  11 # 10-84</t>
  </si>
  <si>
    <t>CARMELO</t>
  </si>
  <si>
    <t>Carrera 9 Bis # 9bis -12</t>
  </si>
  <si>
    <t>GALERIA EXTERIOR SANTA ROSA</t>
  </si>
  <si>
    <t>Calle 15 # 13-02</t>
  </si>
  <si>
    <t>LA GRAN ESQUINA</t>
  </si>
  <si>
    <t>Carrera 14 Calle 26</t>
  </si>
  <si>
    <t>LAS ARAUCARIAS</t>
  </si>
  <si>
    <t>Carrera 14 # 12-38</t>
  </si>
  <si>
    <t>LA 14 MARIA</t>
  </si>
  <si>
    <t>CARRERA 14 NO. 15 11</t>
  </si>
  <si>
    <t>EL ESPAÑOL</t>
  </si>
  <si>
    <t>Fonda el Español Plaza Principal</t>
  </si>
  <si>
    <t>LA VIRGINIA</t>
  </si>
  <si>
    <t>LA TIENDA 7 DE ENERO</t>
  </si>
  <si>
    <t>Carrera11 # 16B-16  Barrio 7 de Enero</t>
  </si>
  <si>
    <t>7:00 a.m - 9:40 p.m.</t>
  </si>
  <si>
    <t>DROGUERIA LA VIRGINIA</t>
  </si>
  <si>
    <t>Calle 15 # 7A-03</t>
  </si>
  <si>
    <t>PEZ POGA</t>
  </si>
  <si>
    <t>Calle 9 # 6A-09</t>
  </si>
  <si>
    <t>OFICINA PRINCIPAL LA VIRGINIA</t>
  </si>
  <si>
    <t>Calle 8 # 8-23</t>
  </si>
  <si>
    <t>NOTARIA</t>
  </si>
  <si>
    <t>Carrera 8 # 7-31</t>
  </si>
  <si>
    <t>LA VARIANTE</t>
  </si>
  <si>
    <t>Carrera 2 # 13-73</t>
  </si>
  <si>
    <t>LA ECONOMIA</t>
  </si>
  <si>
    <t>Tranversal 7 # 7-43</t>
  </si>
  <si>
    <t>CAIMALITO I</t>
  </si>
  <si>
    <t>Caimalito casa #  2-44</t>
  </si>
  <si>
    <t>LA FE</t>
  </si>
  <si>
    <t>Carrera 5 # 13-104</t>
  </si>
  <si>
    <t xml:space="preserve">LA MILONGA </t>
  </si>
  <si>
    <t>Calle 15 # 8C-44 Esquina</t>
  </si>
  <si>
    <t>BALSILLAS</t>
  </si>
  <si>
    <t>Carrera 9 # 12-19</t>
  </si>
  <si>
    <t>ROMBOY</t>
  </si>
  <si>
    <t>Tranversal 7# 5-02</t>
  </si>
  <si>
    <t>MONTECARLO</t>
  </si>
  <si>
    <t>Tranversal 5 # 8-27</t>
  </si>
  <si>
    <t>EL HOTEL LA VIRGINIA</t>
  </si>
  <si>
    <t>Carrera 8 #  8- 78/82</t>
  </si>
  <si>
    <t>DOSQUEBRADAS</t>
  </si>
  <si>
    <t>ESQUINA A</t>
  </si>
  <si>
    <t>Manzana 20 casa 14 sector A Parque Industrial</t>
  </si>
  <si>
    <t>ASADERO</t>
  </si>
  <si>
    <t>Manzana 5 casa 10 Barrio ciudad Boquia</t>
  </si>
  <si>
    <t>CIUDADELA COMFAMILIAR</t>
  </si>
  <si>
    <t>Manzana 6 Casa 1 Local 1B</t>
  </si>
  <si>
    <t>DROGUERIA PAQ. INDUSTRIAL</t>
  </si>
  <si>
    <t>Manzana 1 Casa 19 Sector D -Ciudadela del Café Drogueria</t>
  </si>
  <si>
    <t>SAI</t>
  </si>
  <si>
    <t>Manzana 26 Casa 12 Esquina Ciudad Boquia</t>
  </si>
  <si>
    <t>CIUDADELA DEL CAFE</t>
  </si>
  <si>
    <t>Sector A Manzana 24 casa 16 Ciudadela del Café</t>
  </si>
  <si>
    <t>ENTRADA MALAGA</t>
  </si>
  <si>
    <t>Manzana 33 casa 1 Sector A parque Industrial</t>
  </si>
  <si>
    <t>COMBIA</t>
  </si>
  <si>
    <t>Crucero de Combia Local 3</t>
  </si>
  <si>
    <t>OFICINA SATELITE</t>
  </si>
  <si>
    <t>Manzana 13 casa 1 Sector B Parque Industrial</t>
  </si>
  <si>
    <t>BILLARES</t>
  </si>
  <si>
    <t>Manzana 10 casa 21 Sector A Billares Parque Industrial</t>
  </si>
  <si>
    <t>CAMPESTRE A</t>
  </si>
  <si>
    <t>Manzana 19 casa 9 Campestre A</t>
  </si>
  <si>
    <t>LOS SAPOS</t>
  </si>
  <si>
    <t>Manzana 10 casa 1 Campestre A</t>
  </si>
  <si>
    <t>CAMPESTRE D</t>
  </si>
  <si>
    <t>Manzana 18 casa 1 Barrio Campestre D 2</t>
  </si>
  <si>
    <t>LA BADEA</t>
  </si>
  <si>
    <t>Avenida Turin la Popa</t>
  </si>
  <si>
    <t>LA GRACIELA II</t>
  </si>
  <si>
    <t>Manzana 14 casa 17  Barrio la Graciela</t>
  </si>
  <si>
    <t>LAS VEGAS</t>
  </si>
  <si>
    <t>Manzana 7 casa 9 Barrio las Vegas</t>
  </si>
  <si>
    <t>CAMPESTRE B</t>
  </si>
  <si>
    <t>Carrera 2 # 18-48 Campestre B</t>
  </si>
  <si>
    <t>CLINICA GUADALUPE</t>
  </si>
  <si>
    <t>Carrera 14 calle 38 # 14-05</t>
  </si>
  <si>
    <t>FUNDACION LA GRUA</t>
  </si>
  <si>
    <t>Carrera 16 # 34-15 piso 1</t>
  </si>
  <si>
    <t>GUADALUPE</t>
  </si>
  <si>
    <t>Calle 34 # 10-156</t>
  </si>
  <si>
    <t>GUADUALES</t>
  </si>
  <si>
    <t>Manzana 21 Casa 12</t>
  </si>
  <si>
    <t>LA GRACIELA I</t>
  </si>
  <si>
    <t>Manzana 7 casa 44B La Graciela</t>
  </si>
  <si>
    <t>LA MACARENA</t>
  </si>
  <si>
    <t>Manzana 5 casa1 Barrio la Macarena</t>
  </si>
  <si>
    <t>LA RUEDA</t>
  </si>
  <si>
    <t>Calle 32 # 7-58 Barrio Santa Isabel</t>
  </si>
  <si>
    <t>LOS OLIVOS</t>
  </si>
  <si>
    <t>Manzana 1 casa 1 Campestre D</t>
  </si>
  <si>
    <t>LOS REYES</t>
  </si>
  <si>
    <t>calle 43 # 9-16</t>
  </si>
  <si>
    <t>SANTA ISABEL II</t>
  </si>
  <si>
    <t>Transversal 7 # 29-10</t>
  </si>
  <si>
    <t>SANTA ISABEL I  ESQUINA</t>
  </si>
  <si>
    <t>Transversal 8 # 27-04 Barrio Santa Isabel</t>
  </si>
  <si>
    <t>EL JAPON</t>
  </si>
  <si>
    <t>Calle 8 # 23-33 El Japon D/das</t>
  </si>
  <si>
    <t>EL MARTILLO</t>
  </si>
  <si>
    <t>Manzana M casa 2 Barrio El Martillo</t>
  </si>
  <si>
    <t>EL PROGRESO</t>
  </si>
  <si>
    <t>Peatonal 9 casa 81 Barrio el Progreso</t>
  </si>
  <si>
    <t>LA AURORA BAJA</t>
  </si>
  <si>
    <t>Calle 12 # 21b-02</t>
  </si>
  <si>
    <t>LA SULTANA</t>
  </si>
  <si>
    <t>Manzana 16 casa 19 Barrio la Sultana D/das</t>
  </si>
  <si>
    <t>LAS VIOLETAS</t>
  </si>
  <si>
    <t>Manzana A casa 18 Barrio Las Violetas</t>
  </si>
  <si>
    <t>9:20 a.m. - 4:40 p.m.</t>
  </si>
  <si>
    <t>LOS MOLINOS III</t>
  </si>
  <si>
    <t>Calle 42 # 24-04</t>
  </si>
  <si>
    <t>OFICINA PRINCIPAL DOSQUEBRADAS</t>
  </si>
  <si>
    <t>Calle 16 # 40-07 Centro Comercial Inducentro D/das</t>
  </si>
  <si>
    <t>PANADERIA</t>
  </si>
  <si>
    <t>Carrera 21 # 18-40 Santa Monica</t>
  </si>
  <si>
    <t>POSTOBON</t>
  </si>
  <si>
    <t>Carrera 19 # 26-16</t>
  </si>
  <si>
    <t>ARISTI</t>
  </si>
  <si>
    <t>Calle 21 # 17-29 Barrio La Pradera</t>
  </si>
  <si>
    <t>AVENIDA BOLIVAR</t>
  </si>
  <si>
    <t>Calle 44 # 16-13</t>
  </si>
  <si>
    <t>CAMILO MEJIA</t>
  </si>
  <si>
    <t>manzana 4 casa 13</t>
  </si>
  <si>
    <t>FRAILES</t>
  </si>
  <si>
    <t>Manzana 5 Casa 8 Barrio Santiago Londoño D/das</t>
  </si>
  <si>
    <t>LA POPA</t>
  </si>
  <si>
    <t>Carrera 16A # 8-02 Barrio la Popa D/das</t>
  </si>
  <si>
    <t>LA PRADERA</t>
  </si>
  <si>
    <t>Carrera 21 # 24-08 Barrio La Pradera</t>
  </si>
  <si>
    <t>LA PRADERA II</t>
  </si>
  <si>
    <t>Calle 21 # 19-87</t>
  </si>
  <si>
    <t>LA VELA II</t>
  </si>
  <si>
    <t>Manzana 1 Casa 1 Barrio Vela 1 Frailes</t>
  </si>
  <si>
    <t>LA YE DOSQUEBRADAS</t>
  </si>
  <si>
    <t>Calle 9 # 19-06 Barrio El Japon D/das</t>
  </si>
  <si>
    <t>10:30 a.m.- 5:50 p.m.</t>
  </si>
  <si>
    <t>LOS MOLINOS I</t>
  </si>
  <si>
    <t>Carrera 21 # 42-105</t>
  </si>
  <si>
    <t>MOLINOS CANCHA</t>
  </si>
  <si>
    <t>Calle 44 # 25-21 Barrio Los Molinos</t>
  </si>
  <si>
    <t>MILAN</t>
  </si>
  <si>
    <t>Tranversal 21# 25F-24</t>
  </si>
  <si>
    <t>OKARIMA</t>
  </si>
  <si>
    <t>Calle 8 # 29-23 Local C</t>
  </si>
  <si>
    <t>PIO PIO</t>
  </si>
  <si>
    <t>Calle 21 # 16-34</t>
  </si>
  <si>
    <t>POLICIA MODELO</t>
  </si>
  <si>
    <t>Carrera 19 # 49-03 Barrio Modelo</t>
  </si>
  <si>
    <t>RAPITIENDA JAPON</t>
  </si>
  <si>
    <t>Calle 8 # 20-13 Barrio el Japon</t>
  </si>
  <si>
    <t>SANTA MONICA AVENIDA</t>
  </si>
  <si>
    <t>Carrera 16 # 18-76 Barrio Santa Monica D/das</t>
  </si>
  <si>
    <t>SANTA MONICA HOSPITAL</t>
  </si>
  <si>
    <t>Calle 18 # 19-03 Barrio Santa Monica D/das</t>
  </si>
  <si>
    <t>SIMON BOLIVAR</t>
  </si>
  <si>
    <t>Carrera 16 # 43-37 Local 1 Cantro C/cial La Mina D/das</t>
  </si>
  <si>
    <t>AGUAZUL</t>
  </si>
  <si>
    <t>Manzana 9 casa 7 Villa del campo</t>
  </si>
  <si>
    <t>BOMBAY</t>
  </si>
  <si>
    <t>Manzana 44 casa 13 Barrio Bombay D/das</t>
  </si>
  <si>
    <t>BOMBAY II</t>
  </si>
  <si>
    <t>Manzana 19 casa 30 Bombay III Etapa</t>
  </si>
  <si>
    <t>CAMILO TORRES</t>
  </si>
  <si>
    <t>Plan 3 zona 6 casa 56 Los Molinos Camilo Torres</t>
  </si>
  <si>
    <t>DIVINO NIÑO</t>
  </si>
  <si>
    <t>Carrera 19 # 73A -14</t>
  </si>
  <si>
    <t>EL CAM</t>
  </si>
  <si>
    <t>Carrera 16 # 37-30</t>
  </si>
  <si>
    <t>LA IGLESIA DOSQUEBRADAS</t>
  </si>
  <si>
    <t>Carrera 16 # 61-35</t>
  </si>
  <si>
    <t>LAS ACACIAS</t>
  </si>
  <si>
    <t>Manzana 8 Casa 23 Barrio Las Acacias</t>
  </si>
  <si>
    <t>NARANJOS MONA</t>
  </si>
  <si>
    <t>Calle 52 # 15-00 Barrio los Naranjos</t>
  </si>
  <si>
    <t>LOS PINOS DOSQUEBRADAS</t>
  </si>
  <si>
    <t>Manzana A casa 15 Barrio los Pinos D/das</t>
  </si>
  <si>
    <t>NARANJOS ESQUINA</t>
  </si>
  <si>
    <t>Calle 50 # 14-05 Los Naranjos</t>
  </si>
  <si>
    <t>PLAYA RICA II</t>
  </si>
  <si>
    <t>Manzana D casa 3 Barrio Guayacanes</t>
  </si>
  <si>
    <t>PRIMAVERA AZUL</t>
  </si>
  <si>
    <t>MANZANA 25 CASA 1B PRIMAVERA AZUL</t>
  </si>
  <si>
    <t>BUENOS AIRES</t>
  </si>
  <si>
    <t>Carrera 12 Bis # 41-45</t>
  </si>
  <si>
    <t>JUPITER</t>
  </si>
  <si>
    <t>Manzana 7 Casa 3</t>
  </si>
  <si>
    <t>LA CAPILLA</t>
  </si>
  <si>
    <t>Carrera 16 # 66-64</t>
  </si>
  <si>
    <t>LA MARIANA</t>
  </si>
  <si>
    <t>Manzana K Casa 13 Barrio La Mariana</t>
  </si>
  <si>
    <t>LA QUEBRADA</t>
  </si>
  <si>
    <t>Carrera 16 # 59-41</t>
  </si>
  <si>
    <t>LA ROMELIA</t>
  </si>
  <si>
    <t>Calle 80 # 15-66 Barrio La Romelia</t>
  </si>
  <si>
    <t>LIBERTADORES DOSQUEBRADAS</t>
  </si>
  <si>
    <t>Manzana 2 casa 26 Barrio Libertadores D/das</t>
  </si>
  <si>
    <t>PLATANAL</t>
  </si>
  <si>
    <t>Calle 50 # 11-48 Barrio Los Naranjos</t>
  </si>
  <si>
    <t>PLAYA RICA</t>
  </si>
  <si>
    <t>Calle 42 # 10-15 Esquina Barrio Playa Rica D/das</t>
  </si>
  <si>
    <t>SAN DIEGO DOSQUEBRADAS</t>
  </si>
  <si>
    <t>Calle 56 # 20-02 Barrio San Diego</t>
  </si>
  <si>
    <t>SANTA TERESITA DOSQUEBRADAS</t>
  </si>
  <si>
    <t>Carrera 15 # 57-45 Barrio Santa Teresita</t>
  </si>
  <si>
    <t>EL TORNILLO</t>
  </si>
  <si>
    <t>Carrera 16 # 48-03 Barrio Los Naranjos</t>
  </si>
  <si>
    <t>VENUS</t>
  </si>
  <si>
    <t>Manzana 1 casa 28</t>
  </si>
  <si>
    <t>VILLA DEL CAMPO</t>
  </si>
  <si>
    <t>Diagonal 52# 10B-09 Villa del Campo</t>
  </si>
  <si>
    <t xml:space="preserve"> PUERTO CALDAS</t>
  </si>
  <si>
    <t>LA YE PUERTO CALDAS</t>
  </si>
  <si>
    <t>Carrera 4 # 20-97 Barrio Maria Auxiliadora</t>
  </si>
  <si>
    <t>CUATRO ESQUINAS</t>
  </si>
  <si>
    <t>Carrera 4 # 14-123 barrio el Porvenir</t>
  </si>
  <si>
    <t>ESTACION DE SERVICIO</t>
  </si>
  <si>
    <t>Carrera 4 8-106</t>
  </si>
  <si>
    <t>OFICINA PRINCIPAL PUERTO CALDAS</t>
  </si>
  <si>
    <t>Carrera 2 # 13-106 Barrio Las Cabras</t>
  </si>
  <si>
    <t>IRRA</t>
  </si>
  <si>
    <t>Via Panamerica # 2-37</t>
  </si>
  <si>
    <t>CUBA</t>
  </si>
  <si>
    <t>ALAMEDA</t>
  </si>
  <si>
    <t>Manzana E Casa 1 Local 2 Alameda</t>
  </si>
  <si>
    <t>LA HABANA</t>
  </si>
  <si>
    <t>Manzana D casa 9 La Habana Cuba</t>
  </si>
  <si>
    <t>EL PARAISO</t>
  </si>
  <si>
    <t>Manzana 13 casa 1 2500 Lotes - Cuba el paraiso</t>
  </si>
  <si>
    <t>LOS HEROES</t>
  </si>
  <si>
    <t>Manzana 26 casa 1 2500 lotes-Cuba</t>
  </si>
  <si>
    <t>METROPOLITANA</t>
  </si>
  <si>
    <t>Manzana 19 casa 3 2500 lotes</t>
  </si>
  <si>
    <t>LENINGRADO II</t>
  </si>
  <si>
    <t>Manzana 24 A # 3-35 Barrio Leningrado II</t>
  </si>
  <si>
    <t>LA ISLA</t>
  </si>
  <si>
    <t>Manzana E casa 99 La Isla</t>
  </si>
  <si>
    <t>PERLA DEL SUR</t>
  </si>
  <si>
    <t>Mazana 3 Casa 1 Perla del sur</t>
  </si>
  <si>
    <t>PERLA DEL SUR II</t>
  </si>
  <si>
    <t>MZ 9 CASA 28 PERLA DEL SUR</t>
  </si>
  <si>
    <t>ALTAVISTA</t>
  </si>
  <si>
    <t>CRA 30 N 81A-18 mz 10 casa 4</t>
  </si>
  <si>
    <t>BIRMANIA</t>
  </si>
  <si>
    <t>CALLE 86 #37B-55 MANZANA A LOCAL 2</t>
  </si>
  <si>
    <t>GUAYACANES</t>
  </si>
  <si>
    <t>Calle 84 # 34-21</t>
  </si>
  <si>
    <t>ALEJANDRIA</t>
  </si>
  <si>
    <t>Manzana  1 casa 15 Villa Navarra</t>
  </si>
  <si>
    <t>MONTELIBANO</t>
  </si>
  <si>
    <t>Manzana 18 Casa 27 Barrio Montelibano</t>
  </si>
  <si>
    <t>MONTELIBANO II</t>
  </si>
  <si>
    <t>Manzana 7 Casa 31 Barrio Montelibano Cuba</t>
  </si>
  <si>
    <t>EL BOSQUE</t>
  </si>
  <si>
    <t>Manzana 22 casa 9 2500 lotes Cuba</t>
  </si>
  <si>
    <t>HOSPITAL CUBA</t>
  </si>
  <si>
    <t>Carrera 26 # 78-23 Barrio San Joaquin</t>
  </si>
  <si>
    <t>EL CARDAL</t>
  </si>
  <si>
    <t>Manzana c casa 1</t>
  </si>
  <si>
    <t>TINAJAS</t>
  </si>
  <si>
    <t>Manzana 9 casa 200  san marcos</t>
  </si>
  <si>
    <t>SAN MARCOS</t>
  </si>
  <si>
    <t>Manzana 14 # 3-27 San Marcos</t>
  </si>
  <si>
    <t>ALTAGRACIA</t>
  </si>
  <si>
    <t>Calle Principal Altagracia</t>
  </si>
  <si>
    <t>ARABIA</t>
  </si>
  <si>
    <t>Carrera 4 # 3-90</t>
  </si>
  <si>
    <t>TROPICANA</t>
  </si>
  <si>
    <t>Manzana A casa 2 Barrio Villa ligia</t>
  </si>
  <si>
    <t>TERRANOVA</t>
  </si>
  <si>
    <t>Calle 72# 38-04</t>
  </si>
  <si>
    <t>ACUARELA</t>
  </si>
  <si>
    <t>Calle 72 # 36-09 Villa Elisa Cuba</t>
  </si>
  <si>
    <t>TIENDA DANIEL</t>
  </si>
  <si>
    <t>Calle 72 # 26B-40 Villa Elisa Cuba</t>
  </si>
  <si>
    <t>SAUCES</t>
  </si>
  <si>
    <t>Sauces 3 Manzana 5 casa 1</t>
  </si>
  <si>
    <t>LAURELES</t>
  </si>
  <si>
    <t>Manzana G casa 19 Laureles 2</t>
  </si>
  <si>
    <t>NOGALES</t>
  </si>
  <si>
    <t>Manzana 3 casa 42 local 1 Barrio Nogales</t>
  </si>
  <si>
    <t>PUENTE AMARILLO</t>
  </si>
  <si>
    <t>Manzana 26 casa 247 Las mercedes</t>
  </si>
  <si>
    <t>PANORAMA 2</t>
  </si>
  <si>
    <t>Manzana 6 Casa 15</t>
  </si>
  <si>
    <t>TRES ESQUINAS</t>
  </si>
  <si>
    <t>Manzana 1 casa 1 Barrio Villa Consota</t>
  </si>
  <si>
    <t>EL DORADO</t>
  </si>
  <si>
    <t>Manzana 15 casa 13B el Dorado Cuba</t>
  </si>
  <si>
    <t>MIRAFLORES</t>
  </si>
  <si>
    <t>MZA 5 CS 10 BARRIO MIRAFLOREZ</t>
  </si>
  <si>
    <t>NARANJITO</t>
  </si>
  <si>
    <t>Manzana 10 casa 140 Barrio Naranjito</t>
  </si>
  <si>
    <t>MIRADOR</t>
  </si>
  <si>
    <t>Manzana 7 casa 28 Panorama 1</t>
  </si>
  <si>
    <t>ALTOS DE VILLA CECILIA</t>
  </si>
  <si>
    <t>Altos de Villa Cecilia Manzana A casa 30</t>
  </si>
  <si>
    <t>LOCAL LA 66</t>
  </si>
  <si>
    <t>Carrera 26 # 67-32 Cuba</t>
  </si>
  <si>
    <t>LAVADERO</t>
  </si>
  <si>
    <t>Carrera 26 # 68-31</t>
  </si>
  <si>
    <t>1:30 p.m. - 8:50 p.m.</t>
  </si>
  <si>
    <t>INTERCAMBIADOR</t>
  </si>
  <si>
    <t>Calle 71 # 26B-04</t>
  </si>
  <si>
    <t>JOHANA ESQUINA</t>
  </si>
  <si>
    <t>Carrera 23 # 71B-44</t>
  </si>
  <si>
    <t>MAQUICUBA</t>
  </si>
  <si>
    <t>Carrera 25 # 72-28</t>
  </si>
  <si>
    <t>FAROLES</t>
  </si>
  <si>
    <t>Carrera 25 # 71B-02 Cuba</t>
  </si>
  <si>
    <t>JUAN 23</t>
  </si>
  <si>
    <t>Carrera 23 # 73-04</t>
  </si>
  <si>
    <t>AMERICA</t>
  </si>
  <si>
    <t>Calle 74 # 23-35 Cuba</t>
  </si>
  <si>
    <t>GAMMA I</t>
  </si>
  <si>
    <t>Manzana 11 Casa 10 Gamma</t>
  </si>
  <si>
    <t>GAMMA II</t>
  </si>
  <si>
    <t>Gamma 5 Local 9 Bosque 11</t>
  </si>
  <si>
    <t>CAÑAVERAL</t>
  </si>
  <si>
    <t>Avenida 30 de Agosto # 68-125 Local 13</t>
  </si>
  <si>
    <t>EL PLUMON</t>
  </si>
  <si>
    <t>Carrera 14 # 68-57 Plumon</t>
  </si>
  <si>
    <t>MERCASA</t>
  </si>
  <si>
    <t>Central Mayorista Mercasa</t>
  </si>
  <si>
    <t>6:00 a.m - 1:20 p.m.</t>
  </si>
  <si>
    <t>BELMONTE</t>
  </si>
  <si>
    <t>Manzana 6A Casa 12</t>
  </si>
  <si>
    <t>NACEDEROS</t>
  </si>
  <si>
    <t>Carrera 11 # 61-23</t>
  </si>
  <si>
    <t>LA BOMBA CORALES</t>
  </si>
  <si>
    <t>Manzana 41 casa 25 Corales</t>
  </si>
  <si>
    <t>GALICIA ALTA</t>
  </si>
  <si>
    <t>Carrera 15 # 1-46 Galicia Alta</t>
  </si>
  <si>
    <t>GALICIA BAJA</t>
  </si>
  <si>
    <t>Carrera 15 # 157-64</t>
  </si>
  <si>
    <t>PEREIRA</t>
  </si>
  <si>
    <t>ALFONSO LOPEZ I</t>
  </si>
  <si>
    <t>Carrera 8 # 2E-06</t>
  </si>
  <si>
    <t>ALFONSO LOPEZ II</t>
  </si>
  <si>
    <t>Calle 1 A # 8B-07</t>
  </si>
  <si>
    <t>MONSERRATE</t>
  </si>
  <si>
    <t>MANZANA 14 CASA 17 BARRIO MONSERRATE</t>
  </si>
  <si>
    <t>LA YE VILLASANTANA</t>
  </si>
  <si>
    <t>Manzana 11 casa 12 Villasantana</t>
  </si>
  <si>
    <t>TOKIO</t>
  </si>
  <si>
    <t>Manzana 16 Casa 4 Ciudadela Tokio</t>
  </si>
  <si>
    <t>EL REMANSO</t>
  </si>
  <si>
    <t>Manzana 34 Casa 24 el Remanso</t>
  </si>
  <si>
    <t>LAS BRISAS</t>
  </si>
  <si>
    <t>Manzana 14 casa 42 las Brisas</t>
  </si>
  <si>
    <t>SAN GREGORIO</t>
  </si>
  <si>
    <t>Calle 18 #12-08 Barrio San Gregorio</t>
  </si>
  <si>
    <t>LA FLORIDA</t>
  </si>
  <si>
    <t>Centro local Ambulancia</t>
  </si>
  <si>
    <t>SALUD DROGAS</t>
  </si>
  <si>
    <t>Cra. 9 # 5-05</t>
  </si>
  <si>
    <t>VILLAVICENCIO</t>
  </si>
  <si>
    <t>Carrera 9 # 7-75 Barrio villavicencio</t>
  </si>
  <si>
    <t>COSMOPOLITAN</t>
  </si>
  <si>
    <t>Calle 10 # 8-67</t>
  </si>
  <si>
    <t>COROCITO</t>
  </si>
  <si>
    <t>Carrera 12 # 7-34</t>
  </si>
  <si>
    <t>CARPA ROJA</t>
  </si>
  <si>
    <t>Calle 6 # 8-06 Piso 1</t>
  </si>
  <si>
    <t>AVENIDA DEL FERROCARRIL</t>
  </si>
  <si>
    <t>Carrera 12 # 11-09</t>
  </si>
  <si>
    <t>CENTRALES</t>
  </si>
  <si>
    <t>Carrera 8 # 10-08</t>
  </si>
  <si>
    <t>LA TRINIDAD PEREIRA</t>
  </si>
  <si>
    <t>Carrera 10 #  6-78 Berlin</t>
  </si>
  <si>
    <t>SURTIFAMILIAR</t>
  </si>
  <si>
    <t>Calle 5 # 10-72</t>
  </si>
  <si>
    <t>LA REBECA</t>
  </si>
  <si>
    <t>Carrera 12 # 4-10</t>
  </si>
  <si>
    <t>LA BELLA</t>
  </si>
  <si>
    <t>Corregimiento la Bella Fonda Paisita</t>
  </si>
  <si>
    <t>LA CASITA</t>
  </si>
  <si>
    <t>Avenida Circunvalar # 8-76</t>
  </si>
  <si>
    <t>EL MECHERO</t>
  </si>
  <si>
    <t>Av. Ferrocarril Cra 9 # 11-05</t>
  </si>
  <si>
    <t>7:30 a.m.-6:30 p.m.</t>
  </si>
  <si>
    <t>PAN POLLO</t>
  </si>
  <si>
    <t>Carrera 8 # 12-16</t>
  </si>
  <si>
    <t>MEGABUS 13 CON 10</t>
  </si>
  <si>
    <t>Carrera 10 # 13-26</t>
  </si>
  <si>
    <t>LAS CARRETAS</t>
  </si>
  <si>
    <t>Calle 13 # 7-51 Parque la Libertad</t>
  </si>
  <si>
    <t>CENTRO COMERCIAL ARBOLEDA</t>
  </si>
  <si>
    <t>CARRERA 13 N° 5-20 AV. CIRCUNVALAR PISO 2</t>
  </si>
  <si>
    <t>PARQUE DE LA LIBERTAD</t>
  </si>
  <si>
    <t>CL 19 8  25 LC 4 SEC PLAZA BOLIVAR</t>
  </si>
  <si>
    <t>SEGUNDA CON 23</t>
  </si>
  <si>
    <t>Carrera 2 # 23-72</t>
  </si>
  <si>
    <t>PARADERO DE BUSES 21 CON 4</t>
  </si>
  <si>
    <t>Carrera 4 # 21-28</t>
  </si>
  <si>
    <t>CORREA</t>
  </si>
  <si>
    <t>Carrera 3 # 30B-18 Esquina</t>
  </si>
  <si>
    <t>CANCHA DE TEJO</t>
  </si>
  <si>
    <t>Calle 31 # 1-43 Barrio Galan</t>
  </si>
  <si>
    <t>GALAN</t>
  </si>
  <si>
    <t>Manzana 12 casa 16</t>
  </si>
  <si>
    <t>NATURISTA</t>
  </si>
  <si>
    <t>Local Edificio Garcia Cra. 6 # 21-05</t>
  </si>
  <si>
    <t>BOYACENSE</t>
  </si>
  <si>
    <t>Carrera 4 # 13-80</t>
  </si>
  <si>
    <t>HARLEM</t>
  </si>
  <si>
    <t>Carrera 5 # 19-08</t>
  </si>
  <si>
    <t>RANGER</t>
  </si>
  <si>
    <t>Carrera 9 # 19-35</t>
  </si>
  <si>
    <t>LOS MUSICOS</t>
  </si>
  <si>
    <t>Carrera 7 # 14-78</t>
  </si>
  <si>
    <t>LA LLANERA</t>
  </si>
  <si>
    <t>Calle 13 # 5-57</t>
  </si>
  <si>
    <t>CIUDAD VICTORIA EXTERNO</t>
  </si>
  <si>
    <t>Carrera 9 # 15-80</t>
  </si>
  <si>
    <t>VICTORIA CENTRO COMERCIAL REGIONAL</t>
  </si>
  <si>
    <t>Victoria Centro Comercial Regional  local 243</t>
  </si>
  <si>
    <t>SANTIAGO LONDOÑO</t>
  </si>
  <si>
    <t>Carrera 12 # 18-16</t>
  </si>
  <si>
    <t>LA MODA</t>
  </si>
  <si>
    <t>Cra 8 # 15-55</t>
  </si>
  <si>
    <t>FOTO JAPON</t>
  </si>
  <si>
    <t>Calle 18 # 7-37</t>
  </si>
  <si>
    <t>PEATONAL 1</t>
  </si>
  <si>
    <t>Calle 18 # 6-38</t>
  </si>
  <si>
    <t>POOL</t>
  </si>
  <si>
    <t>Carrera. 6 # 17-33</t>
  </si>
  <si>
    <t>CLUB RIALTO</t>
  </si>
  <si>
    <t>Calle 17 # 6-42 local 1</t>
  </si>
  <si>
    <t>PARQUEADERO</t>
  </si>
  <si>
    <t>Carrera 4 # 18-58</t>
  </si>
  <si>
    <t>APARTAESTUDIO</t>
  </si>
  <si>
    <t>Carrera 6 # 19-72</t>
  </si>
  <si>
    <t>EL PLAYA</t>
  </si>
  <si>
    <t>Cra 8 # 18-05 Local 5</t>
  </si>
  <si>
    <t>SANTA TERESITA PEREIRA</t>
  </si>
  <si>
    <t>Carrera 3 # 18-86</t>
  </si>
  <si>
    <t>PARADERO LA QUINTA</t>
  </si>
  <si>
    <t>Cra 5 N 19-80 Local 2</t>
  </si>
  <si>
    <t>ESQUINA LEO</t>
  </si>
  <si>
    <t>Carrera 6 # 27-06</t>
  </si>
  <si>
    <t>LA FRUTERIA</t>
  </si>
  <si>
    <t>Carrera 15 # 27-30</t>
  </si>
  <si>
    <t>TERMINAL PISO 1</t>
  </si>
  <si>
    <t>l de Tranportes Piso 1</t>
  </si>
  <si>
    <t>TERMINAL PISO 2</t>
  </si>
  <si>
    <t>EFIGAS PEREIRA</t>
  </si>
  <si>
    <t>12:30 p.m.- 7:50 p.m.</t>
  </si>
  <si>
    <t>LA 14</t>
  </si>
  <si>
    <t>Centro Comercial la 14</t>
  </si>
  <si>
    <t>LAS ANTILLAS</t>
  </si>
  <si>
    <t>Carrera 150# 31-05</t>
  </si>
  <si>
    <t>LA LORENA III</t>
  </si>
  <si>
    <t>Calle 21 # 17B</t>
  </si>
  <si>
    <t>12:00 p.m. - 8:00 p.m.</t>
  </si>
  <si>
    <t>LA TRILLADORA PEREIRA</t>
  </si>
  <si>
    <t>Cra 17 # 16-28 Barrio Mejia Robledo</t>
  </si>
  <si>
    <t xml:space="preserve">LOS CEDROS </t>
  </si>
  <si>
    <t>Bloque 14 local 1A Jardin los Cedros</t>
  </si>
  <si>
    <t>TALLERES LA 28</t>
  </si>
  <si>
    <t>Carrera 12 # 28-11</t>
  </si>
  <si>
    <t>OLIMPICA</t>
  </si>
  <si>
    <t>Carrera 11# 33-85</t>
  </si>
  <si>
    <t>OLIMPICA LA 30</t>
  </si>
  <si>
    <t>Avenida 30 de Agosto # 36-10 Local 351</t>
  </si>
  <si>
    <t>SHOPPING</t>
  </si>
  <si>
    <t>Carrera 15 # 18-11</t>
  </si>
  <si>
    <t>8:30 a.m.- 3:50 p.m.</t>
  </si>
  <si>
    <t>SAN LUIS</t>
  </si>
  <si>
    <t>Calle 17 # 29-13 San Luis</t>
  </si>
  <si>
    <t>BOSTON</t>
  </si>
  <si>
    <t>Carrera 23 # 19-37</t>
  </si>
  <si>
    <t>VILLA COLOMBIA</t>
  </si>
  <si>
    <t>Calle 18 # 31B-02 Esquina barrio Villa Colombia San Luis</t>
  </si>
  <si>
    <t>VILLA DEL PRADO</t>
  </si>
  <si>
    <t>Manzana 22 Local 47 Villa del Prado</t>
  </si>
  <si>
    <t>SAMARIA I</t>
  </si>
  <si>
    <t>Manzana 24 casa 20 Samaria 1</t>
  </si>
  <si>
    <t>SAMARIA II</t>
  </si>
  <si>
    <t>Manzana 37 casa 7 Esquina</t>
  </si>
  <si>
    <t>SAMARIA III</t>
  </si>
  <si>
    <t>Manzana 32 casa 12 Samaria 2</t>
  </si>
  <si>
    <t>CIUDAD JARDIN I</t>
  </si>
  <si>
    <t>Calle 17 # 28-40 Ciudad Jardin I</t>
  </si>
  <si>
    <t>CIUDAD JARDIN II</t>
  </si>
  <si>
    <t>Calle 17 # 25-16 b.Ciudad Jardin</t>
  </si>
  <si>
    <t>BAM BAM POBLADO II</t>
  </si>
  <si>
    <t>Manzana 14 casa 23 El poblado II</t>
  </si>
  <si>
    <t>POBLADO I</t>
  </si>
  <si>
    <t>Casa 97A Rocio Bajo Poblado I</t>
  </si>
  <si>
    <t>ALTOS DEL POBLADO</t>
  </si>
  <si>
    <t>Manzana 3 casa 16 Poblado 2 Altos del Poblado</t>
  </si>
  <si>
    <t>11:40 a.m.-7:00 p.m.</t>
  </si>
  <si>
    <t>EL JARDIN</t>
  </si>
  <si>
    <t>Manzana 33 Casa 7 Barrio El Jardin I</t>
  </si>
  <si>
    <t>CENTENARIO</t>
  </si>
  <si>
    <t>Carrera 15 # 24-47</t>
  </si>
  <si>
    <t>PROVIDENCIA</t>
  </si>
  <si>
    <t>Calle 21# 19-37</t>
  </si>
  <si>
    <t>EL CHOCOANO</t>
  </si>
  <si>
    <t>Calle 17 Bis # 19-23 Mejia Robledo</t>
  </si>
  <si>
    <t>GUACARI</t>
  </si>
  <si>
    <t>Kilometro 10 via Armenia Guacari</t>
  </si>
  <si>
    <t>AGENCIA BOLIVAR 1</t>
  </si>
  <si>
    <t>Calle 20 # 7-64</t>
  </si>
  <si>
    <t>ALABAMA</t>
  </si>
  <si>
    <t>Carrera 7# 22-23</t>
  </si>
  <si>
    <t>LAS FLORES</t>
  </si>
  <si>
    <t>Cra 7 # 25-78</t>
  </si>
  <si>
    <t>COMPRAVENTA</t>
  </si>
  <si>
    <t>Carrera  7# 26-66</t>
  </si>
  <si>
    <t>ACUAZUL</t>
  </si>
  <si>
    <t>Carrera 7 # 30-11</t>
  </si>
  <si>
    <t>LOS BLOQUES PEREIRA</t>
  </si>
  <si>
    <t>Carrera 7 # 37-58</t>
  </si>
  <si>
    <t>SUPER INTER PEREIRA</t>
  </si>
  <si>
    <t>Carrera 7 No. 38-56</t>
  </si>
  <si>
    <t>LAS PALMAS</t>
  </si>
  <si>
    <t>carrera 5 # 42-28</t>
  </si>
  <si>
    <t>GALERIA LA 40</t>
  </si>
  <si>
    <t>Calle 41 # 9-30 Galeria la 40 Pereira</t>
  </si>
  <si>
    <t>GALERIA I</t>
  </si>
  <si>
    <t>carrera 9bis # 41-108 local 5</t>
  </si>
  <si>
    <t>6:30 a.m - 1:50 p.m.</t>
  </si>
  <si>
    <t>COLISEO</t>
  </si>
  <si>
    <t>Carrera 8 # 34-59</t>
  </si>
  <si>
    <t>SAN DIEGO MEGABUS</t>
  </si>
  <si>
    <t>Carrera 8 # 28-71</t>
  </si>
  <si>
    <t>FLORISTERIA PEREIRA</t>
  </si>
  <si>
    <t>Carrera 8 # 26-58 Floristeria sentimientos</t>
  </si>
  <si>
    <t>LA TRANQUERA</t>
  </si>
  <si>
    <t>Calle 25 # 7-74</t>
  </si>
  <si>
    <t>MAQUILAGO</t>
  </si>
  <si>
    <t>Carrera 8 # 24-03</t>
  </si>
  <si>
    <t>LA BOMBA PEREIRA</t>
  </si>
  <si>
    <t>Carrera 8 # 21-61</t>
  </si>
  <si>
    <t>CAÑARTE</t>
  </si>
  <si>
    <t>Carrera 4 # 36-02</t>
  </si>
  <si>
    <t>POPOCHO</t>
  </si>
  <si>
    <t>Carrera 9 # 21-03</t>
  </si>
  <si>
    <t>LOCAL LA 28</t>
  </si>
  <si>
    <t>Carrera 10 # 28-01</t>
  </si>
  <si>
    <t>SAN JERONIMO</t>
  </si>
  <si>
    <t>Carrera 12 # 22-67</t>
  </si>
  <si>
    <t>LA CAMPIÑA</t>
  </si>
  <si>
    <t>Carrera 4 # 28-83</t>
  </si>
  <si>
    <t>28 CON TERCERA</t>
  </si>
  <si>
    <t>Carrera 3 # 28-04</t>
  </si>
  <si>
    <t>TAXIS</t>
  </si>
  <si>
    <t>Carrera 6 # 37-06</t>
  </si>
  <si>
    <t>BELALCAZAR</t>
  </si>
  <si>
    <t>Carrera 9 # 31-04</t>
  </si>
  <si>
    <t>CLINICA LOS ROSALES</t>
  </si>
  <si>
    <t>Carrera 10 No. 25-01</t>
  </si>
  <si>
    <t>HOSPITAL PEREIRA</t>
  </si>
  <si>
    <t>Carrera 3 # 26-03</t>
  </si>
  <si>
    <t>LOCAL POLICIA</t>
  </si>
  <si>
    <t>Carrera 5 # 25-07</t>
  </si>
  <si>
    <t>AVENIDA 30 AGOSTO</t>
  </si>
  <si>
    <t>Avenida 30 de Agosto # 36-53</t>
  </si>
  <si>
    <t>PUENTE MOSQUERA</t>
  </si>
  <si>
    <t>Carrera 2 # 4 40 Barrio Otun</t>
  </si>
  <si>
    <t>POBLADO PLAZA</t>
  </si>
  <si>
    <t>centro comercial poblado plaza  local 12 mz 48 poblado 2</t>
  </si>
  <si>
    <t>AEROPUERTO</t>
  </si>
  <si>
    <t>Aeropuerto Matecaña Local 20 A Segundo piso</t>
  </si>
  <si>
    <t>JIMARRALLA</t>
  </si>
  <si>
    <t>Carrera 8 # 9-44</t>
  </si>
  <si>
    <t>LA BOMBA APIA</t>
  </si>
  <si>
    <t>Carrera 5 # 10-40</t>
  </si>
  <si>
    <t>SANTUARIO</t>
  </si>
  <si>
    <t>OFICINA PRINCIPAL SANTUARIO</t>
  </si>
  <si>
    <t>Carrera 5 # 6-60 Plaza Principal</t>
  </si>
  <si>
    <t>LA IGLESIA SANTUARIO</t>
  </si>
  <si>
    <t>Carrera 6 # 5-45</t>
  </si>
  <si>
    <t>LA MARINA</t>
  </si>
  <si>
    <t>Sector la Marina</t>
  </si>
  <si>
    <t>SANTA CECILIA</t>
  </si>
  <si>
    <t>CARRERA 4# 1- 10 LOTE URBANO PLAZA PRINCIPAL SANTA CECILIA</t>
  </si>
  <si>
    <t>CENTRO COMERCIAL PROGRESO</t>
  </si>
  <si>
    <t>Centro Comercial Progreso Local 93</t>
  </si>
  <si>
    <t>MARSELLA</t>
  </si>
  <si>
    <t>OFICINA PRINCIPAL MARSELLA</t>
  </si>
  <si>
    <t>Calle 9 # 8-25</t>
  </si>
  <si>
    <t>CALLE REAL 1 MARSELLA</t>
  </si>
  <si>
    <t>Calle  9 # 10-25</t>
  </si>
  <si>
    <t>GALERIA MARSELLA</t>
  </si>
  <si>
    <t>Carrera 12 8-33</t>
  </si>
  <si>
    <t>LA RIOJA</t>
  </si>
  <si>
    <t>Carrera 13 # 13-85</t>
  </si>
  <si>
    <t>LA BOMBA MARSELLA</t>
  </si>
  <si>
    <t>Carrera 12 # 15-14</t>
  </si>
  <si>
    <t>FONDA MORELIA</t>
  </si>
  <si>
    <t>FONDA LA GRAN ESQUINA CORREGIMIENTO MORELIA FRENTE A LA IGLESIA</t>
  </si>
  <si>
    <t>LA MONEDA</t>
  </si>
  <si>
    <t>Barrio Bosques de la Acuarela Supermercado la moneda</t>
  </si>
  <si>
    <t>PEREIRA PLAZA</t>
  </si>
  <si>
    <t>Cra 15 Local 13164 Exterior Centro Comercial Pereira Plaza</t>
  </si>
  <si>
    <t>SUPER ENVIOS</t>
  </si>
  <si>
    <t>CRA 7 # 20-53</t>
  </si>
  <si>
    <t>SAN JOSE</t>
  </si>
  <si>
    <t>Cra 12 Bis # 15-17</t>
  </si>
  <si>
    <t>LA MUNDIAL</t>
  </si>
  <si>
    <t>Cra 9 N 17-83 centro</t>
  </si>
  <si>
    <t>TANGARIFE</t>
  </si>
  <si>
    <t>Cra 8E  N 18E-04 Barrio Tangarife 1</t>
  </si>
  <si>
    <t>SAI 2</t>
  </si>
  <si>
    <t>Mz 24 casa 14 ciudad boquia Parque Industrial</t>
  </si>
  <si>
    <t>LA ECONOMIA 1 SANTA ROSA</t>
  </si>
  <si>
    <t>CALLE 14 # 13/43 supermercado economia santa rosa</t>
  </si>
  <si>
    <t>LA ECONOMIA 2 SANTA ROSA</t>
  </si>
  <si>
    <t>CALLE 14 #13/43 PARQUEADERO  supermercado economia santa rosa</t>
  </si>
  <si>
    <t>PORTAL DEL PARQUE</t>
  </si>
  <si>
    <t>CALLE 15 N. 16-106 LOCAL 17</t>
  </si>
  <si>
    <t>SUPER INTER VILLA OLIMPICA</t>
  </si>
  <si>
    <t>CARRERA 14 N° 83 - 347 LA VILLA</t>
  </si>
  <si>
    <t>11:00 p.m. - 6:50 p.m.</t>
  </si>
  <si>
    <t>SUPER INTER CASTILLA</t>
  </si>
  <si>
    <t>KILOMETRO 10 VIA CERRITOS</t>
  </si>
  <si>
    <t>SAMARIA IV</t>
  </si>
  <si>
    <t>BARRIO SAMARIA 4</t>
  </si>
  <si>
    <t>VILLA VERDE</t>
  </si>
  <si>
    <t>CRA 37 # 32-100 VILLA VERDE</t>
  </si>
  <si>
    <t>AGUAS Y AGUAS TORRE CENTRAL</t>
  </si>
  <si>
    <t>CRA 10 N°17-55 EDIFICIO TORRE CENTRAL</t>
  </si>
  <si>
    <t>EXITO CUBA</t>
  </si>
  <si>
    <t>CARRERA 26 CALLE 72 ESQUINA</t>
  </si>
  <si>
    <t>CARULLA PINARES</t>
  </si>
  <si>
    <t>CARRERA 17  N° 92- 11</t>
  </si>
  <si>
    <t>AVENIDA 30 DE AGOSTO CARRERA 13 NO. 32B 41</t>
  </si>
  <si>
    <t>8:30 a.m. - 3:50 p.m.</t>
  </si>
  <si>
    <t>LOS LAGUITOS</t>
  </si>
  <si>
    <t>CARRERA 26A 51 CS 119 LAGUITOS</t>
  </si>
  <si>
    <t>EXITO VICTORIA</t>
  </si>
  <si>
    <t>SUPERMERCADO ÉXITO PLAZA VICTORIA</t>
  </si>
  <si>
    <t>EL PUENTE PTO CALDAS</t>
  </si>
  <si>
    <t>Carrera 2 # 11-78 LOCAL 1</t>
  </si>
  <si>
    <t>EL PARQUE BELEN</t>
  </si>
  <si>
    <t>calle 6 NO 10 46</t>
  </si>
  <si>
    <t>CENTRO DE EXPERIENCIA Y FORMACION</t>
  </si>
  <si>
    <t>CALLE 22 # 7-24 PEATONAL 22</t>
  </si>
  <si>
    <t>CENTRO COMERCIAL UNICO</t>
  </si>
  <si>
    <t>CALLE 24 NO. 16 25 LOCAL B1 BARRIO MILÁN</t>
  </si>
  <si>
    <t>SUPER MOVIL PANADERIA TAHONA</t>
  </si>
  <si>
    <t>URBANIZACION MONTE BONITO LOCAL 6</t>
  </si>
  <si>
    <t>SUPER MOVIL CC BOLIVAR PLAZA</t>
  </si>
  <si>
    <t>CARRERA 8 NUMERO 19 41 PISO 8 CENTRO COMECIAL BOLIVAR PLAZA</t>
  </si>
  <si>
    <t>MORA MORA 2</t>
  </si>
  <si>
    <t>CARRERA 12 NUMERO 6 E 13 BARRIO KENNEDY</t>
  </si>
  <si>
    <t>SUPER MOVIL GALERIA LA 40</t>
  </si>
  <si>
    <t>CARRERA 9 BIS NUMERO 41 - 09</t>
  </si>
  <si>
    <t>TRIBUNAS</t>
  </si>
  <si>
    <t>Km 5 via Armenia Local 5 Vereda Huertas</t>
  </si>
  <si>
    <t>ALKOSTO</t>
  </si>
  <si>
    <t>Av. de las Américas #46-03 de la nomenclatura urbana del municipio de Pereira</t>
  </si>
  <si>
    <t>CUCUTEÑO</t>
  </si>
  <si>
    <t>CR 7 8 -71 LA VIRGINIA CERCA A LA PLAZA DE MERCADO </t>
  </si>
  <si>
    <t>SAMARA</t>
  </si>
  <si>
    <t>CL 15# 3A - 07 CIUDAD, NATURA, DOSQUEBRADAS, RISARALDA</t>
  </si>
  <si>
    <t>PALO DE AGUA</t>
  </si>
  <si>
    <t>Cl. 82 #36-95, Pereira</t>
  </si>
  <si>
    <t>CARULLA CERRITOS</t>
  </si>
  <si>
    <t>CERRITOS</t>
  </si>
  <si>
    <t>TEXACO</t>
  </si>
  <si>
    <t>CR 15 16B 26</t>
  </si>
  <si>
    <t>10:30 am - 5:50 p.m.</t>
  </si>
  <si>
    <t>Aguadas</t>
  </si>
  <si>
    <t>CALDAS</t>
  </si>
  <si>
    <t>Anserma</t>
  </si>
  <si>
    <t>Aránzazu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</si>
  <si>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</si>
  <si>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</si>
  <si>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</si>
  <si>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</si>
  <si>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</si>
  <si>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</si>
  <si>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</si>
  <si>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</si>
  <si>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</si>
  <si>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</si>
  <si>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</si>
  <si>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</si>
  <si>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Pacora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</si>
  <si>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</si>
  <si>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</si>
  <si>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</si>
  <si>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</si>
  <si>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</si>
  <si>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</si>
  <si>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</si>
  <si>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</si>
  <si>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</si>
  <si>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</si>
  <si>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</si>
  <si>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Oficina Principal</t>
  </si>
  <si>
    <t>Calle 8 # 5 – 40</t>
  </si>
  <si>
    <t>La Habana</t>
  </si>
  <si>
    <t>Carrera 4 # 11 – 29</t>
  </si>
  <si>
    <t>Arma</t>
  </si>
  <si>
    <t>Carrera 10 # 3 – 17</t>
  </si>
  <si>
    <t>Estanquillo</t>
  </si>
  <si>
    <t>Carrera 6 # 6 – 07</t>
  </si>
  <si>
    <t>Carrera 4 # 16 – 39</t>
  </si>
  <si>
    <t>La Pradera</t>
  </si>
  <si>
    <t>Carrera 5 # 25 – 13</t>
  </si>
  <si>
    <t>Maquinitas 1</t>
  </si>
  <si>
    <t>Carrera 4 # 13 – 45</t>
  </si>
  <si>
    <t>RIN TIN TIN</t>
  </si>
  <si>
    <t>Carrera 4 # 12 - 10</t>
  </si>
  <si>
    <t>Galería</t>
  </si>
  <si>
    <t>Carrera 4 # 10 – 05</t>
  </si>
  <si>
    <t>Carrera 4 # 6 a 19</t>
  </si>
  <si>
    <t>La Rochela</t>
  </si>
  <si>
    <t>Fonda La Rochela (Santágueda)</t>
  </si>
  <si>
    <t>El parque</t>
  </si>
  <si>
    <t>Parque Principal</t>
  </si>
  <si>
    <t>Carrera 5 # 6 – 04</t>
  </si>
  <si>
    <t>Antigua Oficina Principal</t>
  </si>
  <si>
    <t>Calle 15 # 4 – 09</t>
  </si>
  <si>
    <t>Carrera 4 # 11 – 18</t>
  </si>
  <si>
    <t>El Trébol</t>
  </si>
  <si>
    <t>Vereda El Trébol Vía Marsella</t>
  </si>
  <si>
    <t>La Floresta</t>
  </si>
  <si>
    <t>Vereda La Floresta</t>
  </si>
  <si>
    <t>Calle 11 # 8 – 58</t>
  </si>
  <si>
    <t>Antigua Principal</t>
  </si>
  <si>
    <t>Carrera 8 # 8 – 19</t>
  </si>
  <si>
    <t>El Melissa</t>
  </si>
  <si>
    <t>Carrera 8 # 11 – 75</t>
  </si>
  <si>
    <t>La Parroquia</t>
  </si>
  <si>
    <t>Carrera 9 # 9 – 68</t>
  </si>
  <si>
    <t>Verdum</t>
  </si>
  <si>
    <t>Calle 9 # 15 – 16</t>
  </si>
  <si>
    <t>HOSPITAL</t>
  </si>
  <si>
    <t>Carrera 9 # 15 - 23</t>
  </si>
  <si>
    <t>LA ESTACION</t>
  </si>
  <si>
    <t>Calle 13 # 6 - 55</t>
  </si>
  <si>
    <t>Samaria</t>
  </si>
  <si>
    <t>Parque Principal Samaria</t>
  </si>
  <si>
    <t>Carrera 5 # 5 – 08</t>
  </si>
  <si>
    <t>Las Ferias</t>
  </si>
  <si>
    <t>Calle 2 # 7 – 41 Barrio Las Ferias</t>
  </si>
  <si>
    <t>CIS</t>
  </si>
  <si>
    <t>Carrera 3 # 15-21</t>
  </si>
  <si>
    <t>Panadería Néctar</t>
  </si>
  <si>
    <t>Carrera 6 # 15 – 80</t>
  </si>
  <si>
    <t>Oficina Principal Guarinó</t>
  </si>
  <si>
    <t>Carrera 5ª # 5 – 23</t>
  </si>
  <si>
    <t>La 10</t>
  </si>
  <si>
    <t>Carrera 4 # 10 – 04</t>
  </si>
  <si>
    <t>Buenavista</t>
  </si>
  <si>
    <t>Vereda Buenavista</t>
  </si>
  <si>
    <t>Ancianato</t>
  </si>
  <si>
    <t>Carrera 10 # 15 – 04</t>
  </si>
  <si>
    <t>Video Juegos</t>
  </si>
  <si>
    <t>Calle 9 #45 B – 06</t>
  </si>
  <si>
    <t>La Loma</t>
  </si>
  <si>
    <t>Calle 44 # 8 – 02</t>
  </si>
  <si>
    <t>Los Andes</t>
  </si>
  <si>
    <t>Calle 48 # 2 – 50</t>
  </si>
  <si>
    <t>La avenida</t>
  </si>
  <si>
    <t>Carrera 6 # 9 – 02</t>
  </si>
  <si>
    <t>Carrera 6 # 13 – 41</t>
  </si>
  <si>
    <t>Oficina Principal Enea</t>
  </si>
  <si>
    <t>Carrera 35 # 100 – 71</t>
  </si>
  <si>
    <t>CIS La 22</t>
  </si>
  <si>
    <t>Carrera 22 # 27-08</t>
  </si>
  <si>
    <t>Sultana 1</t>
  </si>
  <si>
    <t>Calle 67 # 11 – 03</t>
  </si>
  <si>
    <t>Fanny González</t>
  </si>
  <si>
    <t>Calle 46 # 11 C – 04</t>
  </si>
  <si>
    <t>Chipre 2</t>
  </si>
  <si>
    <t>Calle 12 # 11 – 58</t>
  </si>
  <si>
    <t>Teatro Manizales</t>
  </si>
  <si>
    <t>Carrera 18 # 20 – 45</t>
  </si>
  <si>
    <t>Mario Bross</t>
  </si>
  <si>
    <t>Calle 65 # 23 B – 97</t>
  </si>
  <si>
    <t>El Triángulo</t>
  </si>
  <si>
    <t>Carrera 23 # 54 – 24</t>
  </si>
  <si>
    <t>Multicentro Estrella</t>
  </si>
  <si>
    <t>Carrera 23 # 59 – 80</t>
  </si>
  <si>
    <t>Clínica La Presentación</t>
  </si>
  <si>
    <t>Carrera 23 # 45 – 66</t>
  </si>
  <si>
    <t>CIS Versalles- CONFA</t>
  </si>
  <si>
    <t>Carrera 25 # 49 – 75</t>
  </si>
  <si>
    <t>Oficina SuperGIROS</t>
  </si>
  <si>
    <t>Calle 21 # 22 – 16</t>
  </si>
  <si>
    <t>Mercaldas Centro</t>
  </si>
  <si>
    <t>Calle 22 # 16 – 59</t>
  </si>
  <si>
    <t>COMCEL</t>
  </si>
  <si>
    <t>Carrera 21 # 20 – 46</t>
  </si>
  <si>
    <t>Pangara</t>
  </si>
  <si>
    <t>Carrera 12 D # 47 k - 19</t>
  </si>
  <si>
    <t>La Manizales</t>
  </si>
  <si>
    <t>Carrera 23 # 28 – 50</t>
  </si>
  <si>
    <t>Plazoleta Villahermosa</t>
  </si>
  <si>
    <t>Calle 51 E # 10 – 71</t>
  </si>
  <si>
    <t>CIS Tres Esquinas</t>
  </si>
  <si>
    <t>Calle 67 # 34 – 62</t>
  </si>
  <si>
    <t>La Linda</t>
  </si>
  <si>
    <t>Manzana 4 Casa 25</t>
  </si>
  <si>
    <t>Morro gacho</t>
  </si>
  <si>
    <t>Carrera 13 # 1 A – 101</t>
  </si>
  <si>
    <t>Cuchilla del Salado</t>
  </si>
  <si>
    <t>Vereda Cuchilla del Salado</t>
  </si>
  <si>
    <t>El Tablazo</t>
  </si>
  <si>
    <t>El Bajo Tablado</t>
  </si>
  <si>
    <t>Solferino</t>
  </si>
  <si>
    <t>Calle 51 # 7 – 46</t>
  </si>
  <si>
    <t>San Sebastián</t>
  </si>
  <si>
    <t>Carrera 2 E # 48 E – 07</t>
  </si>
  <si>
    <t>San Jorge</t>
  </si>
  <si>
    <t>Carrera 22 # 47 A – 03</t>
  </si>
  <si>
    <t>Viveros</t>
  </si>
  <si>
    <t>Carrera 12 D # 63 A – 21</t>
  </si>
  <si>
    <t>Mall Plaza Falabella Manizales</t>
  </si>
  <si>
    <t>Cra 14 #55d 107 primer piso local BH 052</t>
  </si>
  <si>
    <t>Kilómetro 41</t>
  </si>
  <si>
    <t>Vereda Km. 41</t>
  </si>
  <si>
    <t>La Cabaña</t>
  </si>
  <si>
    <t>Vía Antigua a Chinchiná kilómetro 15</t>
  </si>
  <si>
    <t>El Colombia</t>
  </si>
  <si>
    <t>Calle 47 # 29 – 67</t>
  </si>
  <si>
    <t>La Curva</t>
  </si>
  <si>
    <t>Calle 103 # 34 - 13 </t>
  </si>
  <si>
    <t>Puertas Del Sol</t>
  </si>
  <si>
    <t>Segunda plazoleta, casa modelo</t>
  </si>
  <si>
    <t>Chipre 1</t>
  </si>
  <si>
    <t>Carrera 8 # 9 – 112</t>
  </si>
  <si>
    <t>El Paraíso</t>
  </si>
  <si>
    <t>Carrera 40 # 48 B – 02</t>
  </si>
  <si>
    <t>El Carmen 2</t>
  </si>
  <si>
    <t>Calle 18 # 30 - 69</t>
  </si>
  <si>
    <t>Casa Estrada</t>
  </si>
  <si>
    <t>Carrera 22 # 23 - 60</t>
  </si>
  <si>
    <t>Olaya 2</t>
  </si>
  <si>
    <t>Calle 14 # 22 – 45</t>
  </si>
  <si>
    <t>Nevado 1</t>
  </si>
  <si>
    <t>Calle 26 # 33 - 17</t>
  </si>
  <si>
    <t>Patomar</t>
  </si>
  <si>
    <t>Carrera 23 # 16 - 45</t>
  </si>
  <si>
    <t>Nevado 2</t>
  </si>
  <si>
    <t>Carrera 32  # 26 - 26</t>
  </si>
  <si>
    <t>Calle 6 Plaza Principal</t>
  </si>
  <si>
    <t>La Trilladora</t>
  </si>
  <si>
    <t>Carrera 4ª Calle 2 # 1 – 105 Centro</t>
  </si>
  <si>
    <t>El Hospital</t>
  </si>
  <si>
    <t>Carrera 5 # 8 – 119</t>
  </si>
  <si>
    <t>Punto Y Coma</t>
  </si>
  <si>
    <t>Carrera 4 Calle 5 Esquina</t>
  </si>
  <si>
    <t>Atrio Plaza Principal de Marmato</t>
  </si>
  <si>
    <t>El Llano</t>
  </si>
  <si>
    <t>Vereda El Llano Marmato</t>
  </si>
  <si>
    <t>Carrera 2 # 3 – 26</t>
  </si>
  <si>
    <t>Salida a Manzanares</t>
  </si>
  <si>
    <t>Carrera 2 # 2 – 66</t>
  </si>
  <si>
    <t>Frutería</t>
  </si>
  <si>
    <t>Calle 2 # 2-04</t>
  </si>
  <si>
    <t>Carrera 5 # 7 – 20</t>
  </si>
  <si>
    <t>Carrera 10 # 8 – 39</t>
  </si>
  <si>
    <t>Oficina principal</t>
  </si>
  <si>
    <t>Carrera 10 Calle 10 Palacio de la Alcaldía</t>
  </si>
  <si>
    <t>Calle 10 # 6 – 03</t>
  </si>
  <si>
    <t>La Matraca</t>
  </si>
  <si>
    <t>Calle 5 Carrera 4 Esquina</t>
  </si>
  <si>
    <t>San Bartolomé</t>
  </si>
  <si>
    <t>Corregimiento San Bartolomé</t>
  </si>
  <si>
    <t>Castilla</t>
  </si>
  <si>
    <t>Vereda Castilla Calle principal calle 2 # 4 – 23</t>
  </si>
  <si>
    <t>Carrera 4 # 6 – 47</t>
  </si>
  <si>
    <t>Calle Principal No. 18-55</t>
  </si>
  <si>
    <t>La Plata</t>
  </si>
  <si>
    <t>Vereda La Plata</t>
  </si>
  <si>
    <t>Carrera 6 # 5 – 6</t>
  </si>
  <si>
    <t>Parque Arboleda</t>
  </si>
  <si>
    <t>Casa Cural Local 3</t>
  </si>
  <si>
    <t>San Daniel</t>
  </si>
  <si>
    <t>Vereda San Daniel - Calle principal</t>
  </si>
  <si>
    <t>Bolivia</t>
  </si>
  <si>
    <t>Vereda Bolivia - Calle Principal</t>
  </si>
  <si>
    <t>PUEBLO NUEVO</t>
  </si>
  <si>
    <t> Vereda Pueblo Nuevo</t>
  </si>
  <si>
    <t>Carrera 6 Calle 8 Esquina</t>
  </si>
  <si>
    <t>Dinastía</t>
  </si>
  <si>
    <t>Carrera 9 # 5 – 69</t>
  </si>
  <si>
    <t>El Bodegón</t>
  </si>
  <si>
    <t>Calle 11 No. 9 – 12</t>
  </si>
  <si>
    <t>Terminal</t>
  </si>
  <si>
    <t>Calle 11 # 3 - 90 Local 1</t>
  </si>
  <si>
    <t>Los Fundadores</t>
  </si>
  <si>
    <t>Carrera 5 # 14 – 10</t>
  </si>
  <si>
    <t>Bonafón</t>
  </si>
  <si>
    <t>Vereda Bonafón</t>
  </si>
  <si>
    <t>San Lorenzo</t>
  </si>
  <si>
    <t>Vereda San Lorenzo Calle 11 # 6 - 23</t>
  </si>
  <si>
    <t>Carrera 2 # 5 – 20</t>
  </si>
  <si>
    <t>Tres Esquinas</t>
  </si>
  <si>
    <t>Carrera 2 # 12 – 22</t>
  </si>
  <si>
    <t>La Colina</t>
  </si>
  <si>
    <t>Carrera 2 # 2 – 28</t>
  </si>
  <si>
    <t>Calle 5 # 6 – 28</t>
  </si>
  <si>
    <t>San Félix</t>
  </si>
  <si>
    <t>Corregimiento San Félix</t>
  </si>
  <si>
    <t>La Nacional</t>
  </si>
  <si>
    <t>Carrera 6 # 6 – 04</t>
  </si>
  <si>
    <t>Bomberos</t>
  </si>
  <si>
    <t>Carrera 6 # 10 -19 local 3</t>
  </si>
  <si>
    <t>Carrera 9 # 6 – 09</t>
  </si>
  <si>
    <t>Florencia</t>
  </si>
  <si>
    <t>Vereda Florencia Plaza principal</t>
  </si>
  <si>
    <t>San Diego</t>
  </si>
  <si>
    <t>Vereda San Diego</t>
  </si>
  <si>
    <t>Carrera 2 # 3 – 14</t>
  </si>
  <si>
    <t>La Alcaldía</t>
  </si>
  <si>
    <t>Carrera 2 # 7 – 46</t>
  </si>
  <si>
    <t>Carrera 9 # 34 – 12</t>
  </si>
  <si>
    <t>Popular</t>
  </si>
  <si>
    <t>Carrera 8 # 23 – 45</t>
  </si>
  <si>
    <t>Carrera 7 Calle 32 # 31 - 67</t>
  </si>
  <si>
    <t>La Vega</t>
  </si>
  <si>
    <t>Carrera 7 # 34 – 03</t>
  </si>
  <si>
    <t>Calle 9 # 5 – 09</t>
  </si>
  <si>
    <t>Principal Villamaría</t>
  </si>
  <si>
    <t>Cra 4 N# 9 – 15</t>
  </si>
  <si>
    <t>El Crucero</t>
  </si>
  <si>
    <t>Cra 5 N# 12 – 65</t>
  </si>
  <si>
    <t>Pradera 1</t>
  </si>
  <si>
    <t>Calle 4 # 15 – 10</t>
  </si>
  <si>
    <t>Hospital</t>
  </si>
  <si>
    <t>Calle 6 # 5 – 53</t>
  </si>
  <si>
    <t>Llanitos</t>
  </si>
  <si>
    <t>Vereda Llanitos</t>
  </si>
  <si>
    <t>Quesera</t>
  </si>
  <si>
    <t>Carrera 5 # 7 – 39</t>
  </si>
  <si>
    <t>La 12</t>
  </si>
  <si>
    <t>Calle 3 B # 12 – 05</t>
  </si>
  <si>
    <t>El Carretero</t>
  </si>
  <si>
    <t>Carrera 7 # 7 – 74</t>
  </si>
  <si>
    <t>Carrera 8 # 7 – 27</t>
  </si>
  <si>
    <t>Carrera 8 # 8 – 77</t>
  </si>
  <si>
    <t>Lunes a Viernes de 7:20 am a 9:30 pm y Sábado de 7:20 am a 9.50 pm - Domingos de 8:00 am a 7:00 pm</t>
  </si>
  <si>
    <t>Lunes a Viernes de 8:00 am a 9:50 pm y Sábado de 8:00 am a 9.50 pm - Domingos de 8:00 am a 7:00 pm</t>
  </si>
  <si>
    <t>Lunes a Viernes de 9:20 am a 11:40 am y de 3:00 pm a 8:00 pm  y Sábado de 9:20 am a 11:40 am y de 3:00 pm a 8:00 pm  - Domingos de 11:00 am a 6:00 pm</t>
  </si>
  <si>
    <t>Lunes a Viernes de 7:30 am a 9:50 pm y Sábado de 7:30 am a 9.50 pm - Domingos de 8:00 am a 7:00 pm</t>
  </si>
  <si>
    <t>Lunes a Viernes de 8:00 am a 9:30 pm y Sábado de 8:00 am a 9:30 pm - Domingos de 8:00 am a 7:00 pm</t>
  </si>
  <si>
    <t>Lunes a Viernes de 8:00 am a 8:50 pm y Sábado de 8:00 am a 9:30 pm - Domingos de 8:00 am a 7:00 pm</t>
  </si>
  <si>
    <t>Lunes a Viernes de 8:00 am a 8:50 pm y Sábado de 8:00 am a 9:50 pm - Domingos de 8:00 am a 7:00 pm</t>
  </si>
  <si>
    <t>Lunes a Viernes de 7:20 am a 8:30 pm y Sábado de 7:20 am a 9:30 pm - Domingos de 8:00 am a 7:00 pm</t>
  </si>
  <si>
    <t>Lunes a Viernes de 8:00 am a 9:30 pm y Sábado de 8:00 am a 9.50 pm - Domingos de 8:00 am a 7:00 pm</t>
  </si>
  <si>
    <t>Lunes a Viernes de 8:00 am a 8:00 pm y Sábado de 8:00 am a 8:00 pm - Domingos de 8:50 am a 7:00 pm</t>
  </si>
  <si>
    <t>Lunes a Viernes de 8:00 am a 9:30 pm y Sábado de 8:00 am a 9:50 pm - Domingos de 8:30 am a 7:00 pm</t>
  </si>
  <si>
    <t>Lunes a Viernes de 8:00 am a 9:50 pm y Sábado de 8:00 am a 9:50 pm - Domingos de 8:00 am a 7:00 pm</t>
  </si>
  <si>
    <t>Lunes a Viernes de 9:30 am 1:00 pm y de  4:10 pm a 8:00 pm y Sábado de 9:30 am 1:00 pm y de  4:10 pm  a 9:00 pm - Domingos de 11:40 am a 7:00 pm</t>
  </si>
  <si>
    <t>Lunes a Viernes de 9:30 am 1:00 pm y de  4:10 pm a 8:00 pm y Sábado de 9:30 am 1:00 pm y de  5:10 pm  a 9:00 pm - Domingos de No abre</t>
  </si>
  <si>
    <t>Lunes a Viernes de 7:30 am a 9:50 pm y Sábado de 7:30 am a 9:50 pm - Domingos de 7:00 am a 7:00 pm</t>
  </si>
  <si>
    <t>Lunes a Viernes de 8:30 am a 8:30 pm y Sábado de 8:00 am a 8:50 pm - Domingos de 8:30 am a 7:00 pm</t>
  </si>
  <si>
    <t>Lunes a Viernes de 8:00 am a 8:30 pm y Sábado de 8:00 am a 9:50 pm - Domingos de 8:30 am a 7:00 pm</t>
  </si>
  <si>
    <t>Lunes a Viernes de 6:00 am a 9:30 pm y Sábado de 6:00 am a 9:50 pm - Domingos de 8:00 am a 7:00 pm</t>
  </si>
  <si>
    <t>Lunes a Viernes de 9:30 a 12:50 pm y de 5:00 pm a 9:00 pm y Sábado de 9:30 am a 12: 50 pm y de 5.00 pm a  9:50 pm - Domingosno abre</t>
  </si>
  <si>
    <t>Lunes a Viernes de 8:00 am a 9:00 pm y Sábado de 8:00 am a 9:50 pm - Domingos No abre</t>
  </si>
  <si>
    <t>Lunes a Viernes de 7:20 am a 9:50 pm y Sábado de 7:20 am a 9:50 pm - Domingos de 8:00 am a 7:00 pm</t>
  </si>
  <si>
    <t>Lunes a Viernes de 9:20 am 12:40 pm y de 4:00 pm a 8:00 pm y Sábado de 9:20 am a 9:00 pm - Domingos de 12:00 pm a 7:00 pm</t>
  </si>
  <si>
    <t>Lunes a Viernes de 8:30 am a 9:50 pm y Sábado de 8:30 am a 9:50 pm - Domingos de 8:00 am a 7:00 pm</t>
  </si>
  <si>
    <t>Lunes a Viernes de 8:00 am a 8:00 pm y Sábado de 8:00 am a 8:00 pm - Domingos de no abre</t>
  </si>
  <si>
    <t>Lunes a Viernes de 8:30 am a 9:00 pm y Sábado de 8:30 am a 9:00 pm - Domingos de8:00 am a 7:00 pm</t>
  </si>
  <si>
    <t>Lunes a Viernes de 9:00 a 12:50 pm y de 5:00 pm a 8:30 pm y Sábado de 9:00 am a 12: 50 pm y de 5.00 pm a  9:50 pm - Domingosno abre</t>
  </si>
  <si>
    <t>Lunes a Viernes de 9:00 a 12:50 pm y de 4:00 pm a 7:30 pm y Sábado de 9:20 am a 12: 40 pm y de 4:00 pm a  8:00 pm - Domingos de 9:20 am a 1: 40 pm y de 4:20 pm a 7:00 pm</t>
  </si>
  <si>
    <t>Lunes a Viernes de 9:00 a 12:40 pm y de 4:20 pm a 8:00 pm y Sábado de 9:20 am a 12: 40 pm y de 4:00 pm a  8:00 pm - Domingos de NO abre</t>
  </si>
  <si>
    <t>Lunes a Viernes de 8:50 a 9:30 pm y Sábado de 8:50 am a  9:30 pm - Domingos dede 8:10 am a  7:00 pm</t>
  </si>
  <si>
    <t>Lunes a Viernes de 9:20 a 12:40 pm y de 5:00 pm a 9:00 pm y Sábado de 9:20 am a 12:40 pm y de 5:00 pm a  9:00 pm - Domingos de no abre</t>
  </si>
  <si>
    <t>Lunes a Viernes de 9:30 am a 9:30 pm y Sábado de 9:00 am a 9:30 pm - Domingos de 9:20 am a 1:40 y de 4:20 pm a 7:00 pm</t>
  </si>
  <si>
    <t>Lunes a Viernes de 9:00 a 9:50 pm y Sábado de 9:00 am a  9:50 pm - Domingos dede 8:00 am a  7:00 pm</t>
  </si>
  <si>
    <t>Lunes a Viernes de 8:00 a 9:30 pm y Sábado de 8:00 am a  9:30 pm - Domingos dede 8:00 am a  7:00 pm</t>
  </si>
  <si>
    <t>Lunes a Viernes de 7:20 a 9:50 pm y Sábado de 7:20 am a  9:50 pm - Domingos de 8:00 am a  7:00 pm</t>
  </si>
  <si>
    <t>Lunes a Viernes de 7:30 a 9:30 pm y Sábado de 7:30 am a  9:50 pm - Domingos dede 8:00 am a  7:00 pm</t>
  </si>
  <si>
    <t>Lunes a Viernes de 7:20 a 9:50 pm y Sábado de 7:20 am a  9:50 pm - Domingos dede 8:00 am a  7:00 pm</t>
  </si>
  <si>
    <t>Lunes a Viernes de 8:00 a 9:50 pm y Sábado de 8:00 am a  9:50 pm - Domingos dede 8:20 am a  7:00 pm</t>
  </si>
  <si>
    <t>Lunes a Viernes de 6:20 a 9:50 pm y Sábado de 6:20 am a  9:50 pm - Domingos dede 7:210 am a  7:00 pm</t>
  </si>
  <si>
    <t>Lunes a Viernes de 8:00 a 8:00 pm y Sábado de 8:00 am a  8:00 pm - Domingos no abre</t>
  </si>
  <si>
    <t>Lunes a Viernes de 7:20 a 9:00 pm y Sábado de 7:20 am a  9:50 pm - Domingos dede 8:00 am a  7:00 pm</t>
  </si>
  <si>
    <t>Lunes a Viernes de 7:20 a 9:30 pm y Sábado de 7:20 am a  9:50 pm - Domingos dede 12:00 pm a  7:00 pm</t>
  </si>
  <si>
    <t>Lunes a Viernes de 6:30 a 9:00 pm y Sábado de 6:30 am a  9:00 pm - Domingos dede 9:00 am a  7:00 pm</t>
  </si>
  <si>
    <t>Lunes a Viernes de 6:00 a 9:50 pm y Sábado de 6:00 am a  9:50 pm - Domingos dede 7:00 am a  7:00 pm</t>
  </si>
  <si>
    <t>Lunes a Viernes de 7:10 a 9:30 pm y Sábado de 7:10 am a  9:50 pm - Domingos dede 9:00 am a  7:00 pm</t>
  </si>
  <si>
    <t>Lunes a Viernes de 8:00 a 9:00 pm y Sábado de 8:00 am a  9:00 pm - Domingos dede 12:00 pm a  7:00 pm</t>
  </si>
  <si>
    <t>Lunes a Viernes de 8:30 am a 9:30 pm y Sábado de 8:30 am a 9:50 pm - Domingos de 9:00 am a 7:00 pm</t>
  </si>
  <si>
    <t>Lunes a Viernes de 7:20 am a 9:30 pm y Sábado de 7:20 am a 9:50 pm - Domingos de 8:00 am a 7:00 pm</t>
  </si>
  <si>
    <t>Lunes a Viernes de 9:40 am  a 1:00 pm y de 1:10 pm a 8:30 pm y Sábado de 9:40 am  a 1:00 pm y de 2:30 pm a 9:50 pm  - Domingos de1:40 am a 7:00 pm</t>
  </si>
  <si>
    <t>Lunes a Viernes de 10:10 am 1:00 pm y de 4:00 pm a 8:30 pm y Sábado de 10:20 am a 12:40 pm y de 4:00 pm a  9:00 pm - Domingos no abre</t>
  </si>
  <si>
    <t>Lunes a Viernes de 9:40 am  a 1:00 pm y de 4:00 pm a 8:00 pm y Sábado de 9:30 am  a 12:00 pm y de 5:00 pm a 9:50 pm  - Domingos de no abre</t>
  </si>
  <si>
    <t>Lunes a Viernes de 9:20 am  a 12:40 pm y de 4:00 pm a 8:00 pm y Sábado de 9:20 am  a 12:40 pm y de 5:00 pm a 9:50 pm  - Domingos de no abre</t>
  </si>
  <si>
    <t>Lunes a Viernes de 7:20 am a 9:50 pm y Sábado de 7:20 am a 9:50 pm  - Domingos de 8:00 am a 7:00 pm</t>
  </si>
  <si>
    <t>Lunes a Viernes de 8:30 am a 9:30 pm y Sábado de 8:30 am a 9:50 pm  - Domingos de 8:00 am a 7:00 pm</t>
  </si>
  <si>
    <t>Lunes a Viernes de 8:30 am a 9:30 pm y Sábado de 8:30 am a 9:50 pm  - Domingos de 11:40 am a 7:00 pm</t>
  </si>
  <si>
    <t>Lunes a Viernes de 8:00 am a 8:00 pm y Sábado de 8:00 am a 8:00 pm  - Domingos de 9:00 am a 7:00 pm</t>
  </si>
  <si>
    <t>Lunes a Viernes de 9:40 am  a 1:00 pm y de 3:30 pm a 7:30 pm y Sábado de 9:40 am  a 1:00 pm y de 5:00 pm a 9:50 pm  - Domingos de no abre</t>
  </si>
  <si>
    <t>Lunes a Viernes de 9:40 am  a 1:00 pm y de 3:30 pm a 7:30 pm y Sábado de 9:40 am  a 3:00 pm y de 5:00 pm a 9:50 pm  - Domingos de no abre</t>
  </si>
  <si>
    <t>Lunes a Viernes de 9:20 am  a 12:40 pm y de 2:10 pm a 9:30 pm y Sábado de 9:20 am  a 12:40 pm y de 2:30 pm a 9:50 pm  - Domingos de no abre</t>
  </si>
  <si>
    <t>Lunes a Viernes de 7:20 am a 9:30 pm y Sábado de 7:20 am a 9:50 pm  - Domingos de 9:10 am a 7:00 pm</t>
  </si>
  <si>
    <t>Lunes a Viernes de 9:20 am a 9:30 pm y Sábado de 9:20 am a 9:50 pm  - Domingos de 11:40 am a 7:00 pm</t>
  </si>
  <si>
    <t>Lunes a Viernes de 8:20 am a 9:30 pm y Sábado de 8:00 am a 9:50 pm  - Domingos de 8:20 am a 7:00 pm</t>
  </si>
  <si>
    <t>Lunes a Viernes de 9:20 am a 12:40 pm y de  9:30 pm y 4:30 pm a 8:30 pm, Sábado de 9:20 am a 12:40 pm y de 5:00 pm a  9:00 pm  - Domingos de no abre</t>
  </si>
  <si>
    <t>Lunes a Viernes de 8:00 am a 9:30 pm y Sábado de 8:00 am a 9:50 pm - Domingos de 8:00 am a 7:00 pm</t>
  </si>
  <si>
    <t>Lunes a Viernes de 8:00 am a 9:00 pm y Sábado de 8:00 am a 9:00 pm - Domingos no abre</t>
  </si>
  <si>
    <t>Lunes a Viernes de 11:40 am a 7:00 pm y Sábado de11:40 am a 7:00 pm - Domingos no abre</t>
  </si>
  <si>
    <t>Lunes a Viernes de 8:00 am a 9:00 pm y Sábado de 8:20 am a 9:50 pm - Domingos de 9:00 am a 7:00 pm</t>
  </si>
  <si>
    <t>Lunes a Viernes de 9:40 am a 9:30 pm y Sábado de 9:40 am a 9:30 pm - Domingos de 12:00 pm a 7:00 pm</t>
  </si>
  <si>
    <t>Lunes a Viernes de 8:00 am a 9:50 pm y Sábado de 8:00 am a 9:50 pm  - Domingos de 8:00 am a 7:00 pm</t>
  </si>
  <si>
    <t>Lunes a Viernes de 9:30 am 12:00 pm y de 1:10 pm a 8:30 pm y Sábado de 9:30 am a 12:00 pm y de  1:40 pm a 9:00 pm  - Domingos de 12:00 pm a 7:00 pm</t>
  </si>
  <si>
    <t>Lunes a Viernes de 9:40 am 1:00 pm y de 4:00 pm a 8:00 pm y Sábado de 9:40 am a 1:00 pm y de  4:00 pm a 8:00 pm  - Domingos de No abre</t>
  </si>
  <si>
    <t>Lunes a Viernes de 8:00 am a 9:00 pm y Sábado de 8:00 am a 9:00 pm  - Domingos de 8:00 am a 7:00 pm</t>
  </si>
  <si>
    <t>Lunes a Viernes de 8:00 am a 8:30 pm y Sábado de 8:00 am a 9:30 pm  - Domingos de 11:40 am a 7:00 pm</t>
  </si>
  <si>
    <t>Lunes a Viernes de 9:40 am a 9:00 pm y Sábado de 9:20 am a 1:20 pm y de  2:40 pm a 9:50 pm  - Domingos de 10:00 am a 2:00 pm y de 4:00 pm a 7:00 pm</t>
  </si>
  <si>
    <t>Lunes a Viernes de 9:40 am a 1:00 pm y de 2:00 pm a  9:30 pm y Sábado de 9:40 am a 1:00 pm y de  2:00 pm a 9:30 pm  - Domingos de 10:00 am a 2:00 pm y de 4:00 pm a 7:00 pm</t>
  </si>
  <si>
    <t>Lunes a Viernes de 9:20 am a 12:40 pm y de 3:30 pm a  7:30 pm y Sábado de 9:20 am a 12:40 pm y de  4:00 pm a 8:00 pm  - Domingos de 11:00 am a 6:00 pm</t>
  </si>
  <si>
    <t>Lunes a Viernes de 9:20 am a 12:40 pm y de 4:00 pm a  8:00 pm y Sábado de 9:20 am a 8:00 pm  - Domingos de 11:00 am a 6:00 pm</t>
  </si>
  <si>
    <t>Lunes a Viernes de 9:30 am a 1:00 pm  y de 5:00 pm a 8:30 pm y Sábado de 9:30 am 12:30 pm y de 3:00 pm a 9:00 pm  - Domingos de 11:40 am a 7:00 pm</t>
  </si>
  <si>
    <t>Lunes a Viernes de 9:40 am a 1:00 pm  y de 5:00 pm a 9:00 pm y Sábado de 9:40 am 1:00 pm y de 5:00 pm a 9:00 pm  - Domingos de No abre</t>
  </si>
  <si>
    <t>Lunes a Viernes de 9:30 am a 12:50 pm  y de 3:00 pm a 7:00 pm y Sábado de 9:30 am 12:50 pm y de 3:00 pm a 7:00 pm  - Domingos de 10:00 am a 2:00 pm y de 4:00 pm a 7:00 pm</t>
  </si>
  <si>
    <t>Lunes a Viernes de 9:20 am a 1:00 pm  y de 1:10 pm a 8:30 pm y Sábado de 9:20 am a 9:00 pm  - Domingos de 10:00 am a 2:00 pm y de 4:00 pm a 7:00 pm</t>
  </si>
  <si>
    <t>Lunes a Viernes de 8:10 am a 9:30 pm  y  Sábado de 8:10 am a 9:50 pm  - Domingos de 11:40 am a 7:00 pm</t>
  </si>
  <si>
    <t>Lunes a Viernes de 8:00 am a 8:00 pm  y  Sábado de 7:00 am a 8:00 pm  - Domingos de 8:00 am a 4:00 pm</t>
  </si>
  <si>
    <t>Lunes a Viernes de 8:20 am a 9:00 pm  y  Sábado de 8:20 am a 9:00 pm  - Domingos de 9:00 am a 7:00 pm</t>
  </si>
  <si>
    <t>Lunes a Viernes de 8:00 am a 9:00 pm  y  Sábado de 8:40 am a 9:00 pm  - Domingos de 11:40 am a 7:00 pm</t>
  </si>
  <si>
    <t>Lunes a Viernes de 9:00 am a 8:00 pm  y  Sábado de 9:20 am a 4:40 pm y de 5:00 pm a 9:00 pm  - Domingos de 8:00 am a 7:00 pm</t>
  </si>
  <si>
    <t>Lunes a Viernes de 8:00 am a 9:00 pm  y  Sábado de 8:00 am a 9:00 pm  - Domingos de 11:40 am a 7:00 pm</t>
  </si>
  <si>
    <t>Lunes a Viernes de 9:10 am a 12:40 pm y de 4:10 pm a 8:00 pm  y  Sábado de 9:10 am a 12:40 y de 5:10 pm a 9:00 pm  - Domingos no abre</t>
  </si>
  <si>
    <t>Lunes a Viernes de 9:10 am a 8:00 pm  y  Sábado de 9:10 am a 9:00 pm  - Domingos de 8:00 am a 7:00 pm</t>
  </si>
  <si>
    <t>Lunes a Viernes de 9:20 am a 12:40 pm y de 4:00 pm a 8:00 pm  y  Sábado de 9:20 am a 12:40 y de 4:00 pm a 8:00 pm  - Domingos de 9:00 am a 1:00 pm y de 4:00 pm a 7:00 pm</t>
  </si>
  <si>
    <t>Lunes a Viernes de 8:00 am a 9:50 pm  y  Sábado de 8:00 am a 9:50 pm  - Domingos de 8:00 am a 7:00 pm</t>
  </si>
  <si>
    <t>Lunes a Viernes de 9:20 am a 12:40 pm y de 4:00 pm a 8:00 pm  y  Sábado de 9:20 am a 12:40 y de 5:00 pm a 9:00 pm  - Domingos de 12:00 pm a 7:00 pm</t>
  </si>
  <si>
    <t>Lunes a Viernes de 9:20 am a 12:40 pm y de 4:00 pm a 8:00 pm  y  Sábado de 9:20 am a 12:40 y de 4:00 pm a 8:00 pm  - Domingos no abre</t>
  </si>
  <si>
    <t>Lunes a Viernes de 9:10 am a 8:00 pm  y  Sábado de 9:10 am a 9:00 pm  - Domingos de 9:40 am a 12:00 pm y de 2:00 pm a 7:00 pm</t>
  </si>
  <si>
    <t>Lunes a Viernes de 8:00 am a 8:00 pm  y  Sábado de 7:00 am a 8:00 pm  - Domingos de 7:00 am a 7:00 pm</t>
  </si>
  <si>
    <t>Lunes a Viernes de 8:00 am a 9:30 pm  y  Sábado de 8:00 am a 9:50 pm  - Domingos de 8:00 am a 7:00 pm</t>
  </si>
  <si>
    <t>Lunes a Viernes de 7:00 am a 9:30 pm  y  Sábado de 7:30 am a 9:50 pm  - Domingos de 7:00 am a 7:00 pm</t>
  </si>
  <si>
    <t>Lunes a Viernes de 9:10 am a 8:00 pm y Sábado de 9:10 am a 8:00 pm  - Domingos No abre</t>
  </si>
  <si>
    <t>Lunes a Viernes de 7:20 am a 9:30 pm y Sábado de 7:20 am a 9:50 pm  - Domingos de8:00 AM A 7:00 PM</t>
  </si>
  <si>
    <t>Lunes a Viernes de 7:20 am a 9:30 pm y Sábado de 7:20 am a 9:50 pm  - Domingos de 8:00 AM A 7:00 PM</t>
  </si>
  <si>
    <t>Lunes a Viernes de 12:40 pm a 8:00 pm y Sábado de 12:40 pm a 8:00 pm  - Domingos  No abre</t>
  </si>
  <si>
    <t>Lunes a Viernes de 7:20 am a 9:30 pm y Sábado de 7:20 am a 9:50 pm - Domingos de 8:00 pm a 7:00 pm</t>
  </si>
  <si>
    <t>Lunes a Viernes de 7:10 pm a 9:50 pm y Sábado de 7:10 pm a 9:50 pm  - Domingos de8:00 am a 7:00 pm</t>
  </si>
  <si>
    <t>Lunes a Viernes de 7:10 pm a 9:50 pm y Sábado de 7:10 pm a 9:50 pm  - Domingos de 7:00 am a 7:00 pm</t>
  </si>
  <si>
    <t>Lunes a Viernes de 9:10 pm a 8:00 pm y Sábado de 9:10 pm a 9:00 pm  - Domingos de 9:40 am a 12:00 pm y de 2:00 pm a 7:00 pm</t>
  </si>
  <si>
    <t>PALESTINA</t>
  </si>
  <si>
    <t>ACANDI</t>
  </si>
  <si>
    <t>CHOCO</t>
  </si>
  <si>
    <t>ALTO BAUDO</t>
  </si>
  <si>
    <t>ATRATO</t>
  </si>
  <si>
    <t>BAGADÓ</t>
  </si>
  <si>
    <t>BAHÍA SOLANO</t>
  </si>
  <si>
    <t>BAJO BAUDÓ</t>
  </si>
  <si>
    <t>BOJAYA</t>
  </si>
  <si>
    <t>CARMEN DEL DARIEN</t>
  </si>
  <si>
    <t>CERTEGUI</t>
  </si>
  <si>
    <t>CONDOTO</t>
  </si>
  <si>
    <t>RIO IRO</t>
  </si>
  <si>
    <t>EL CANTÓN DEL SAN PABLO</t>
  </si>
  <si>
    <t>EL CARMEN DE ATRATO</t>
  </si>
  <si>
    <t>EL LITORAL DEL SAN JUAN</t>
  </si>
  <si>
    <t>ISTMINA</t>
  </si>
  <si>
    <t>LLORÓ</t>
  </si>
  <si>
    <t>MEDIO ATRATO</t>
  </si>
  <si>
    <t>MEDIO BAUDÓ</t>
  </si>
  <si>
    <t>MEDIO SAN JUAN</t>
  </si>
  <si>
    <t>NÓVITA</t>
  </si>
  <si>
    <t>NUQUÍ</t>
  </si>
  <si>
    <t>QUIBDÓ</t>
  </si>
  <si>
    <t>RÍO QUITO</t>
  </si>
  <si>
    <t>RIOSUCIO- BELEN DE BAJIRA</t>
  </si>
  <si>
    <t>RIOSUCIO-CHOCO</t>
  </si>
  <si>
    <t>RIOSUCIO-CORREGIMIENTO</t>
  </si>
  <si>
    <t>SAN JOSÉ DEL PALMAR</t>
  </si>
  <si>
    <t>SIPÍ</t>
  </si>
  <si>
    <t>TADÓ</t>
  </si>
  <si>
    <t>UNGUÍA</t>
  </si>
  <si>
    <t>UNIÓN PANAMERICANA</t>
  </si>
  <si>
    <t xml:space="preserve">ATRATO </t>
  </si>
  <si>
    <t>JURADÓ</t>
  </si>
  <si>
    <t>RIO SUCIO-CHOCO</t>
  </si>
  <si>
    <t>LA PRIMAVERA</t>
  </si>
  <si>
    <t>VICHADA</t>
  </si>
  <si>
    <t>CUMARIBO</t>
  </si>
  <si>
    <t>PUERTO CARREÑO</t>
  </si>
  <si>
    <t>SANTA ROSALÍA</t>
  </si>
  <si>
    <t>ACANDI CHEPITO CHOCO</t>
  </si>
  <si>
    <t>CALLE COMERCIO</t>
  </si>
  <si>
    <t>ACANDI CHOCO</t>
  </si>
  <si>
    <t>CALLE DE LAS FLORES</t>
  </si>
  <si>
    <t>ACANDI LIBERTADORES CHOCO</t>
  </si>
  <si>
    <t>BARRIO LIBERTADORES</t>
  </si>
  <si>
    <t>ACANDI MARION CHOCO</t>
  </si>
  <si>
    <t>BARRIO ALCIDES FERNANDEZ</t>
  </si>
  <si>
    <t>CAPURGANA CHOCO</t>
  </si>
  <si>
    <t>FRENTE AL CENTRO DE SALUD</t>
  </si>
  <si>
    <t>SAPZURRO CHOCO</t>
  </si>
  <si>
    <t>FRENTE AL MUELLE</t>
  </si>
  <si>
    <t>PIE DE PATO CHOCO</t>
  </si>
  <si>
    <t>BARRIO SALGUERO</t>
  </si>
  <si>
    <t>YUTO CHOCO</t>
  </si>
  <si>
    <t>BARRIO CARRETERA</t>
  </si>
  <si>
    <t>BAGADO CHOCO</t>
  </si>
  <si>
    <t>AL LADO DEL PARQUE</t>
  </si>
  <si>
    <t>BAHIA SOLANO CHOCO</t>
  </si>
  <si>
    <t>B CARMEN DIAG HOTEL BAHIA</t>
  </si>
  <si>
    <t>EL VALLE CHOCO</t>
  </si>
  <si>
    <t>DIAGONAL HOTEL DASMA</t>
  </si>
  <si>
    <t>PIZARRO AEREOPUERTO CHOCO</t>
  </si>
  <si>
    <t>DIAGONAL AL AREOPUERTO</t>
  </si>
  <si>
    <t>PIZARRO CHOCO</t>
  </si>
  <si>
    <t>B PRINCIPAL</t>
  </si>
  <si>
    <t>BOJAYA BELLAVISTA CHOCO</t>
  </si>
  <si>
    <t>B LA UNION CASA 101 FRENTE AL POLIDEPORTIVO</t>
  </si>
  <si>
    <t>BOJAYA BELLAVISTA LA LOMA CHOCO</t>
  </si>
  <si>
    <t>BELLAVISTA</t>
  </si>
  <si>
    <t>BUCHADO CHOCO</t>
  </si>
  <si>
    <t>CLL PRINCIPAL</t>
  </si>
  <si>
    <t>NAPIPI CHOCO</t>
  </si>
  <si>
    <t>BARRIO LOS ALMENDROS</t>
  </si>
  <si>
    <t>PUERTO CONTO CHOCO</t>
  </si>
  <si>
    <t>CORREGIMIENTO DE BOJAYA</t>
  </si>
  <si>
    <t>BOJAYA BELLAVISTA MONTANO CHOCO</t>
  </si>
  <si>
    <t>CARMEN DEL DARIEN CHOCO</t>
  </si>
  <si>
    <t>CALLE 3 CON CRA 2 BARRIO CENTRO</t>
  </si>
  <si>
    <t>CARMEN DEL DARIEN DOMINGODO CHOCO</t>
  </si>
  <si>
    <t>CERTEGUI CHOCO</t>
  </si>
  <si>
    <t>CALLE DEL COMERCIO DIAGONAL AL PUENTE</t>
  </si>
  <si>
    <t>CERTEGUI COMERCIO CHOCO</t>
  </si>
  <si>
    <t>CALLE 5 A 17</t>
  </si>
  <si>
    <t>CERTEGUI LA CANDELARIA CHOCO</t>
  </si>
  <si>
    <t>CALLE 3 NO 4 22</t>
  </si>
  <si>
    <t>CONDOTO CHOCO</t>
  </si>
  <si>
    <t>B LA UNION DIA IGLESIA</t>
  </si>
  <si>
    <t>CONDOTO COMERCIO CHOCO</t>
  </si>
  <si>
    <t>CALLE COMERCIO FRENTE  A LA ALCALDIA</t>
  </si>
  <si>
    <t>CONDOTO PDV PUENTE RIO IRO CHOCO</t>
  </si>
  <si>
    <t>PUENTE RIO IRO</t>
  </si>
  <si>
    <t>CONDOTO RETEN CHOCO</t>
  </si>
  <si>
    <t>BARRIO EL RETEN</t>
  </si>
  <si>
    <t>CONDOTO SATENA</t>
  </si>
  <si>
    <t>ANTIGUO LOCAL DE LA AGENCIA DE SATENA</t>
  </si>
  <si>
    <t>OPOGODO CHOCO</t>
  </si>
  <si>
    <t>CALLE PRINCIPAL GRANERO EL DOS</t>
  </si>
  <si>
    <t>RIO IRO ACP OFC PRINCIPAL SANTA RITA CHOCO</t>
  </si>
  <si>
    <t>CALLE 1 1 1</t>
  </si>
  <si>
    <t>MANAGRU CHOCO</t>
  </si>
  <si>
    <t>FRENTE A LA POLICIA</t>
  </si>
  <si>
    <t>PUERTO PERVEL CHOCO</t>
  </si>
  <si>
    <t>B PANAMERICANA</t>
  </si>
  <si>
    <t>EL CARMEN DE ATRATO CHOCO</t>
  </si>
  <si>
    <t>PARQUE PRINCIPAL</t>
  </si>
  <si>
    <t>DOCORDO CHOCO</t>
  </si>
  <si>
    <t>PUERTO PRINCIPAL</t>
  </si>
  <si>
    <t>DIPURDU CHOCO</t>
  </si>
  <si>
    <t>CALLE PRINCIPAL</t>
  </si>
  <si>
    <t>ISTMINA ACP PUERTO SALAZAR CHOCO</t>
  </si>
  <si>
    <t>CARRERA 5 26 53</t>
  </si>
  <si>
    <t>ISTMINA PDV DIEGO LUIS CHOCO</t>
  </si>
  <si>
    <t>BARRIO LA INDEPENDENCIA</t>
  </si>
  <si>
    <t>ISTMINA CUBIS CHOCO</t>
  </si>
  <si>
    <t>ENTRADA B CAMELLO</t>
  </si>
  <si>
    <t>ISTMINA DIVINO NINO CHOCO</t>
  </si>
  <si>
    <t>BARRIO CUBIS SECTOR DIVINO NINO </t>
  </si>
  <si>
    <t>ISTMINA DORADO CHOCO</t>
  </si>
  <si>
    <t>FRENTE AL COLEGIO ANDRES BELLO</t>
  </si>
  <si>
    <t>ISTMINA EDUARDO SANTOS CHOCO</t>
  </si>
  <si>
    <t>BARRIO EDUARDO SANTOS</t>
  </si>
  <si>
    <t>ISTMINA HOSPITAL CHOCO</t>
  </si>
  <si>
    <t>BARRIO OFFEL SECTOR  HOSPITAL</t>
  </si>
  <si>
    <t>ISTMINA MESETAS CHOCO</t>
  </si>
  <si>
    <t>BARRIO CUBIS SECTOR MESETAS</t>
  </si>
  <si>
    <t>ISTMINA OFICINA PRINCIPAL</t>
  </si>
  <si>
    <t>BARRIO CUBIS</t>
  </si>
  <si>
    <t>ISTMINA PALMERAS 1 CHOCO</t>
  </si>
  <si>
    <t>CALLE PPAL DEL BARRIO CUBIS</t>
  </si>
  <si>
    <t>ISTMINA PALMERAS 2 CHOCO</t>
  </si>
  <si>
    <t>ISTMINA PDV SAN PIO ISTMINA CHOCO</t>
  </si>
  <si>
    <t>CARRERA 9 FRENTE AL COLEGIO SAN PIO X</t>
  </si>
  <si>
    <t>ISTMINA PUENTE DE LOS AMANTES CHOCO</t>
  </si>
  <si>
    <t>BARRIO PUENTE DE LOS AMANTES</t>
  </si>
  <si>
    <t>ISTMINA PUNTO COMERCIO</t>
  </si>
  <si>
    <t>ISTMINA SAN AGUSTIN CHOCO</t>
  </si>
  <si>
    <t>BARRIO SAN AGUSTIN</t>
  </si>
  <si>
    <t>ISTMINA SAN FRANCISCO CHOCO</t>
  </si>
  <si>
    <t>BARRIO SAN FRANCISCO</t>
  </si>
  <si>
    <t>ISTMINA SANTA GENOVEBA CHOCO</t>
  </si>
  <si>
    <t>BRR SANTA GENOVEBA SECTOR EL POBLADO</t>
  </si>
  <si>
    <t>ISTMINA SANTA GENOVEVA 2 CHOCO</t>
  </si>
  <si>
    <t>VIA PRINCIPAL SANTA GENOVEVA</t>
  </si>
  <si>
    <t>ISTMINA TERMINAL CHOCO</t>
  </si>
  <si>
    <t>BARRIO DIEGO LUZ CORDOBA</t>
  </si>
  <si>
    <t>ISTMINA ZONA ROSA CHOCO</t>
  </si>
  <si>
    <t>LLORO CHOCO</t>
  </si>
  <si>
    <t>CALLE PRINCIPAL COMANDO POLICIA</t>
  </si>
  <si>
    <t>BETE CHOCO</t>
  </si>
  <si>
    <t>LA DELICIAS</t>
  </si>
  <si>
    <t>PUERTO MELUK PIE DE PEPE CHOCO</t>
  </si>
  <si>
    <t>DIAGONAL A LA POLICIA B/ AMISTAD UNIDA</t>
  </si>
  <si>
    <t>ANDAGOYA CHOCO</t>
  </si>
  <si>
    <t>DIAG AL PUENTE PEATONAL</t>
  </si>
  <si>
    <t>ANDAGOYA PDV PALMERAS CHOCO</t>
  </si>
  <si>
    <t>ISTMINA BEBEDO CHOCO</t>
  </si>
  <si>
    <t>CALLE COMERCIO DIAG CASA DE LA POLICIA</t>
  </si>
  <si>
    <t>NOVITA CHOCO</t>
  </si>
  <si>
    <t>NUQUI CHOCO</t>
  </si>
  <si>
    <t>B LA UNION DIAG. AL GRANERO EL MONO</t>
  </si>
  <si>
    <t>QUIBDO  BANCOMEVA CHOCO</t>
  </si>
  <si>
    <t>CRA 5 N 29 63 B CRISTO REY</t>
  </si>
  <si>
    <t>QUIBDO AEROPUERTO CHOCO</t>
  </si>
  <si>
    <t>CRA 65A NRO 13 15</t>
  </si>
  <si>
    <t>QUIBDO ALAMEDA 3 CHOCO</t>
  </si>
  <si>
    <t>CALLE 26 6 51 PISO 1 BARRIO ALAMEDA REYES</t>
  </si>
  <si>
    <t>QUIBDO ALCALDIA CHOCO</t>
  </si>
  <si>
    <t>CRA 2  ENTRE CLL24  Y 25 DIAGONAL A LA ALCALDIA</t>
  </si>
  <si>
    <t>QUIBDO AMAPOLA CHOCO</t>
  </si>
  <si>
    <t>CRA 22 N 21 10 BRR JARDIN</t>
  </si>
  <si>
    <t>QUIBDO BAKANA CHOCO</t>
  </si>
  <si>
    <t>BRR JARDIN  CIUDADELA</t>
  </si>
  <si>
    <t>QUIBDO BATALLON CHOCO</t>
  </si>
  <si>
    <t>BARRIO OBAPO SECTOR BATALLON</t>
  </si>
  <si>
    <t>QUIBDO BIENESTAR CHOCO</t>
  </si>
  <si>
    <t xml:space="preserve">CRA 7º DIAGONAL A BIENESTAR </t>
  </si>
  <si>
    <t>QUIBDO BOMBEROS 2 CHOCO</t>
  </si>
  <si>
    <t>CRA 5 24 14 ESQUINA BARRIO YESCAGRANDE</t>
  </si>
  <si>
    <t>QUIBDO BOMBEROS CHOCO</t>
  </si>
  <si>
    <t>FRENTE A LOS BOMBEROS</t>
  </si>
  <si>
    <t>QUIBDO CARANO CHOCO</t>
  </si>
  <si>
    <t xml:space="preserve">VIA MEDELLIN  </t>
  </si>
  <si>
    <t>QUIBDO CENTRO COMERCIAL CHOCO</t>
  </si>
  <si>
    <t>CRA 6A CL 13 157</t>
  </si>
  <si>
    <t>QUIBDO CENTRO DE ACOPIO CHOCO</t>
  </si>
  <si>
    <t>CALLE 25 NO 5 78</t>
  </si>
  <si>
    <t>QUIBDO CINEMAS CHOCO</t>
  </si>
  <si>
    <t>CARRERA 4 CON CALLE 24</t>
  </si>
  <si>
    <t>QUIBDO CIUDADELA CHOCO</t>
  </si>
  <si>
    <t>DIAGONAL A LA UTC</t>
  </si>
  <si>
    <t>QUIBDO COLISEO CHOCO</t>
  </si>
  <si>
    <t>CLL24 Nº 13 LAS MARGARITAS</t>
  </si>
  <si>
    <t>QUIBDO COLSANITAS CHOCO</t>
  </si>
  <si>
    <t>CRA 31 AL LADO DE COLSANITAS</t>
  </si>
  <si>
    <t>QUIBDO PDV OLIMPICA CHOCO</t>
  </si>
  <si>
    <t>CENTRO COMERCIAL EL CARANO</t>
  </si>
  <si>
    <t>QUIBDO COOPETRABAN CHOCO</t>
  </si>
  <si>
    <t>CLL 23 N 3 60 AL FRENTE DE COOPETRABAN</t>
  </si>
  <si>
    <t>QUIBDO CROKAN POLLO</t>
  </si>
  <si>
    <t xml:space="preserve">CLL 26 Nº 10-54 B/ ALAMEDA </t>
  </si>
  <si>
    <t>QUIBDO EDIFICIO OCHO PISOS CHOCO</t>
  </si>
  <si>
    <t>CRA 3 N CON CALLE 24 ESQUINA</t>
  </si>
  <si>
    <t>QUIBDO EL ANCIANATO CHOCO</t>
  </si>
  <si>
    <t>CRA 4N 24 58</t>
  </si>
  <si>
    <t>QUIBDO EL GUAJE CHOCO</t>
  </si>
  <si>
    <t>BRR LA CASCORBA  VIA A CABI</t>
  </si>
  <si>
    <t>QUIBDO EL PARAISO CHOCO</t>
  </si>
  <si>
    <t>BARRIO EL PARAISO</t>
  </si>
  <si>
    <t>QUIBDO EL SILENCIO EL SILENCIO CHOCO</t>
  </si>
  <si>
    <t>CRA 9 NO 29 37</t>
  </si>
  <si>
    <t>QUIBDO EMPRESARIO CHOCO</t>
  </si>
  <si>
    <t>CRA 6 Nº 25-98 B/ ALAMEDA</t>
  </si>
  <si>
    <t>QUIBDO EVEN CONFACHOCO CHOCO</t>
  </si>
  <si>
    <t>QUIBDO</t>
  </si>
  <si>
    <t>QUIBDO GARCIA GOMEZ CHOCO</t>
  </si>
  <si>
    <t>CALLE 24 7 137</t>
  </si>
  <si>
    <t>QUIBDO HUAPANGO CAPILLA  CHOCO</t>
  </si>
  <si>
    <t xml:space="preserve">CALLE 23 18 32 </t>
  </si>
  <si>
    <t>QUIBDO HUAPANGO PPAL CHOCO</t>
  </si>
  <si>
    <t>CRA 6 33 46</t>
  </si>
  <si>
    <t>QUIBDO KENNEDY 33 CHOCO</t>
  </si>
  <si>
    <t>CALLE 33 1 50 PISO 1 B KENNEDY</t>
  </si>
  <si>
    <t>QUIBDO KENNEDY CENTRO DE ACOPIO CHOCO</t>
  </si>
  <si>
    <t>CALLE 13 OFICINA APUESTAS UNIDAS</t>
  </si>
  <si>
    <t>QUIBDO LA CARCEL CHOCO</t>
  </si>
  <si>
    <t>CALLE 26 N 8 07 ESQUINA</t>
  </si>
  <si>
    <t>QUIBDO LA NOVENA CHOCO</t>
  </si>
  <si>
    <t>CRA 9 CLL 26</t>
  </si>
  <si>
    <t>QUIBDO LA TERRAZA CHOCO</t>
  </si>
  <si>
    <t>QUIBDO LA UNION CHOCO</t>
  </si>
  <si>
    <t>BARRIO LA UNION</t>
  </si>
  <si>
    <t>QUIBDO LAS AMERICAS CHOCO</t>
  </si>
  <si>
    <t>LAS AMERICAS M2 CAPILLA PTO VTA</t>
  </si>
  <si>
    <t>QUIBDO LAS MERCEDES CHOCO</t>
  </si>
  <si>
    <t>BARRIO LAS MERCEDES CLL 13</t>
  </si>
  <si>
    <t>QUIBDO LOS ANGELES CHOCO</t>
  </si>
  <si>
    <t>MZ BN 38</t>
  </si>
  <si>
    <t>QUIBDO LOS CASTILLOS CHOCO</t>
  </si>
  <si>
    <t>QUIBDO LOS KUKOS CHOCO</t>
  </si>
  <si>
    <t>CRA 4 AL LADODEL PASAJE</t>
  </si>
  <si>
    <t>QUIBDO MACANUDO CHOCO</t>
  </si>
  <si>
    <t>BARRIO NINO JESUS</t>
  </si>
  <si>
    <t>QUIBDO MEDRANO CHOCO</t>
  </si>
  <si>
    <t xml:space="preserve">B/ MEDRANO ESQUINA  LAS MERCEDES </t>
  </si>
  <si>
    <t>QUIBDO MEDRANO COOMESA CHOCO</t>
  </si>
  <si>
    <t>MEDRANO AL FRENTE DE LA CLINICA</t>
  </si>
  <si>
    <t>QUIBDO MERCAMES LA 31 CHOCO</t>
  </si>
  <si>
    <t>CLLE 31 CON CRA 7</t>
  </si>
  <si>
    <t>QUIBDO MIS ESFUERZOS CHOCO</t>
  </si>
  <si>
    <t>CRA 6 N 37 62 BARRIO  HUAPANGO</t>
  </si>
  <si>
    <t>QUIBDO NINO JESUS CENTRO ACOPIO CHOCO</t>
  </si>
  <si>
    <t>PUNTO DE VENTA APUESTAS UNIDAS BARRIO NINO JESUS</t>
  </si>
  <si>
    <t>QUIBDO NINO JESUS VIEJO CHOCO</t>
  </si>
  <si>
    <t>CRA 7N 12 76</t>
  </si>
  <si>
    <t>QUIBDO NOTARIA CHOCO</t>
  </si>
  <si>
    <t>CARRERA 7 24 07</t>
  </si>
  <si>
    <t>QUIBDO OBAPO CHOCO</t>
  </si>
  <si>
    <t xml:space="preserve">VIA APACURITA </t>
  </si>
  <si>
    <t>QUIBDO OBRERO CENTRO ACOPIO BOMBA ZEUS CHOCO</t>
  </si>
  <si>
    <t>BRR BUENOS AIRES</t>
  </si>
  <si>
    <t>QUIBDO OBRERO CHOCO</t>
  </si>
  <si>
    <t>PUNTO DE VENTA APUESTAS UNIDAS BARRIO OBRERO</t>
  </si>
  <si>
    <t>QUIBDO PACHOSO 2 CHOCO</t>
  </si>
  <si>
    <t>CRA 7 NRO 29 35</t>
  </si>
  <si>
    <t>QUIBDO PARQUEADERO TOMAS PEREZ CHOCO</t>
  </si>
  <si>
    <t>CALLE 30 9 25 PARQUEADERO</t>
  </si>
  <si>
    <t>QUIBDO PDV LA ESMERALDA CHOCO</t>
  </si>
  <si>
    <t>CALLE 14 NO 27 17</t>
  </si>
  <si>
    <t>QUIBDO PDV MS POLICIA CHOCO</t>
  </si>
  <si>
    <t>QUIBDO PDV VILLA AVELINA CHOCO</t>
  </si>
  <si>
    <t>ENTRADA BARRIO CABID</t>
  </si>
  <si>
    <t>QUIBDO PDV YESQUITA CHOCO</t>
  </si>
  <si>
    <t>CLL 22 NRO 5 55</t>
  </si>
  <si>
    <t>QUIBDO PLAYON CHOCO</t>
  </si>
  <si>
    <t xml:space="preserve">CRA 6 Nº ENTRE CLL 28 Y 29 </t>
  </si>
  <si>
    <t>QUIBDO PLAZA DE MERCADO CHOCO</t>
  </si>
  <si>
    <t xml:space="preserve">CR 1  PRINCIPAL  </t>
  </si>
  <si>
    <t>QUIBDO PORVENIR 2 CHOCO</t>
  </si>
  <si>
    <t>BARRIO PORVENIR</t>
  </si>
  <si>
    <t>QUIBDO PORVENIR CENTRO ACOPIO CHOCO</t>
  </si>
  <si>
    <t>CENTRO DE ACOPIO EL CALABOZO</t>
  </si>
  <si>
    <t>QUIBDO POSTOBON CHOCO</t>
  </si>
  <si>
    <t>CLL 26 N 6 25 P 1 BRR ALAMEDA REYES</t>
  </si>
  <si>
    <t>QUIBDO PUERTO KENNEDY CHOCO</t>
  </si>
  <si>
    <t>CRA1 33 07 ESQUINA B KENNEDY</t>
  </si>
  <si>
    <t>QUIBDO PUNTO APARTE CHOCO</t>
  </si>
  <si>
    <t>CALLE 26 5 35</t>
  </si>
  <si>
    <t>QUIBDO RAPIDO OCHOA</t>
  </si>
  <si>
    <t>CALLE 20 4A T20</t>
  </si>
  <si>
    <t>QUIBDO REPOSO CHOCO</t>
  </si>
  <si>
    <t xml:space="preserve">CLL PRINCIPAL ALFONDO </t>
  </si>
  <si>
    <t>QUIBDO ROMA CHOCO</t>
  </si>
  <si>
    <t>CARRERA 3 CON CALLE 27</t>
  </si>
  <si>
    <t>QUIBDO ROMA EDIFICIO SHON CHOCO</t>
  </si>
  <si>
    <t>CARRERA 3 Y CARRERA 4 CON CALLE 27</t>
  </si>
  <si>
    <t>QUIBDO SEGURO CHOCO</t>
  </si>
  <si>
    <t>CLL 30 Nº 12-90 B/ JULIO FIQUERO</t>
  </si>
  <si>
    <t>QUIBDO TAMBO 2 CHOCO</t>
  </si>
  <si>
    <t>CALLE 26 NO 6 49 ALAMEDA</t>
  </si>
  <si>
    <t>QUIBDO TAMBO CENTRO ACOPIO CHOCO</t>
  </si>
  <si>
    <t>PUNTO DE VENTA APUESTAS UNIDAS SECTOR EL TAMBO</t>
  </si>
  <si>
    <t>QUIBDO VIENTO LIBRE CHOCO</t>
  </si>
  <si>
    <t>CARRERA 9 11 19</t>
  </si>
  <si>
    <t>QUIBDO ZONA MINERA CHOCO</t>
  </si>
  <si>
    <t>CALLE 20N 4 30</t>
  </si>
  <si>
    <t>TUTUNENDO CHOCO</t>
  </si>
  <si>
    <t>FRENTE A LA ESCUELA</t>
  </si>
  <si>
    <t>PAIMADO CHOCO</t>
  </si>
  <si>
    <t>FRENTE CANCHA DE FUTBOL</t>
  </si>
  <si>
    <t>SAN ISIDRO CHOCO</t>
  </si>
  <si>
    <t>FRENTE AL PUERTO</t>
  </si>
  <si>
    <t>BELEN DE BAJIRA CHOCO</t>
  </si>
  <si>
    <t>CL PPAL FRENTE AL PARQUE</t>
  </si>
  <si>
    <t>RIO SUCIO BENJAMIN CHOCO</t>
  </si>
  <si>
    <t>BARRIO BENJAMIN </t>
  </si>
  <si>
    <t>RIO SUCIO CHOCO</t>
  </si>
  <si>
    <t>RIO SUCIO COLEGIAL CHOCO</t>
  </si>
  <si>
    <t>FRENTE AL POLIDEPORTIVO COLEGIAL</t>
  </si>
  <si>
    <t>RIO SUCIO PDV LA IGLESIA CHOCO</t>
  </si>
  <si>
    <t>FRENTE A LA IGLESIA</t>
  </si>
  <si>
    <t>RIO SUCIO PDV LOS TALLERES BAJIRA CHOCO</t>
  </si>
  <si>
    <t xml:space="preserve">CALLE PRINCIPAL BAJIRA </t>
  </si>
  <si>
    <t>RIOSUCIO ACP CDA BLANQUICETH CHOCO</t>
  </si>
  <si>
    <t>RIOSUCIO ACP PLAYA ROJA CHOCO</t>
  </si>
  <si>
    <t xml:space="preserve">CACARICA </t>
  </si>
  <si>
    <t>RIOSUCIO FRQ CACARICA CHOCO</t>
  </si>
  <si>
    <t>RIOSUCIO PDV LAS BRISAS CHOCO</t>
  </si>
  <si>
    <t>SAN JOSE DEL PALMAR CHOCO</t>
  </si>
  <si>
    <t>CRA 5 5 K 23 PARQUE PRINCIPAL</t>
  </si>
  <si>
    <t>SAN JOSE DEL PALMAR LA ITALIA CHOCO</t>
  </si>
  <si>
    <t>CALLE 3 NO 2 27</t>
  </si>
  <si>
    <t>SIPI CHOCO</t>
  </si>
  <si>
    <t>PLAZA PRINCIPAL</t>
  </si>
  <si>
    <t>TADO PDV SAN PEDRO CHOCO</t>
  </si>
  <si>
    <t>BRR SAN PEDRO</t>
  </si>
  <si>
    <t>TADO PDV EL TAPON CHOCO</t>
  </si>
  <si>
    <t>CORREGIMIENTO EL TAPON</t>
  </si>
  <si>
    <t>TADO HOSPITAL CHOCO</t>
  </si>
  <si>
    <t>DIAGONAL AL HOSPITAL </t>
  </si>
  <si>
    <t>TADO LA BOMBA CHOCO</t>
  </si>
  <si>
    <t>TADO LA TERRAZA CHOCO</t>
  </si>
  <si>
    <t>FRENTE A LA PANADERIA TERRAZA</t>
  </si>
  <si>
    <t>TADO PLAYA DE ORO CHOCO</t>
  </si>
  <si>
    <t>TADO POPULAR CHOCO</t>
  </si>
  <si>
    <t>BRR POPULAR</t>
  </si>
  <si>
    <t>TADO REINALDO CHOCO</t>
  </si>
  <si>
    <t>CLL 6 NO 69 12</t>
  </si>
  <si>
    <t>TADO SAN JOSE CHOCO</t>
  </si>
  <si>
    <t>CALLE PPAL AL FRENTE DE LA IGLESIA SAN JOSE</t>
  </si>
  <si>
    <t>BALBOA CHOCO</t>
  </si>
  <si>
    <t>SANTA MARIA CHOCO</t>
  </si>
  <si>
    <t>SALIDA PUERTO DE TANELA</t>
  </si>
  <si>
    <t>TANELA CHOCO</t>
  </si>
  <si>
    <t>TITUMATE CHOCO</t>
  </si>
  <si>
    <t>APUESTAS UNIDAS</t>
  </si>
  <si>
    <t>UNGUIA ACP SAN FRANCISCO CHOCO</t>
  </si>
  <si>
    <t>UNGUIA CHOCO</t>
  </si>
  <si>
    <t>UNGUIA GILGAL CHOCO</t>
  </si>
  <si>
    <t>CORREGIMIENTO EL GILGAL</t>
  </si>
  <si>
    <t>EL DOS CHOCO</t>
  </si>
  <si>
    <t>CALLE PRINCIPAL FRENTE A BIENVEN</t>
  </si>
  <si>
    <t>LA Y CHOCO</t>
  </si>
  <si>
    <t>AL LADO DE LA BOMBA DE LA Y</t>
  </si>
  <si>
    <t>LAS ANIMAS ALCALDIA CHOCO</t>
  </si>
  <si>
    <t>DIAGONAL A LA ALCALDIA</t>
  </si>
  <si>
    <t>LAS ANIMAS CHOCO</t>
  </si>
  <si>
    <t>CL PP VIA A ISMINAS</t>
  </si>
  <si>
    <t>RASPADURA CHOCO</t>
  </si>
  <si>
    <t>DIAGONAL IGLESIA SANTO ECEHOMO</t>
  </si>
  <si>
    <t>ATRATO ACP DONA JOSEFA CHOCO</t>
  </si>
  <si>
    <t>QUIBDO PDV PLAYITA CHOCO</t>
  </si>
  <si>
    <t xml:space="preserve">CALLE PRINCIPAL LA PLAYITA </t>
  </si>
  <si>
    <t>ISTMINA PDV PRIMERO DE MAYO CHOCO</t>
  </si>
  <si>
    <t>AVENIDA PRINCIPAL</t>
  </si>
  <si>
    <t>QUIBDO PDV LA VICTORIA CHOCO</t>
  </si>
  <si>
    <t>FRENTE A LA ESTACION</t>
  </si>
  <si>
    <t>QUIBDO PDV POBLADO 1 CHOCO</t>
  </si>
  <si>
    <t>B POBLADO</t>
  </si>
  <si>
    <t>EL CARMEN DE ATRATO FRQ FRAN EL 7 CHOCO</t>
  </si>
  <si>
    <t>BOMBA EL 7 CARMEN DE ATRATO</t>
  </si>
  <si>
    <t>QUIBDO PDV LA 30 CHOCO</t>
  </si>
  <si>
    <t>CALLE 30 5 86 BARRIO CRISTO REY</t>
  </si>
  <si>
    <t>RIOSICIO PDV LLANO RICO CHOCO</t>
  </si>
  <si>
    <t>CALLE 30 10 86</t>
  </si>
  <si>
    <t>RIOSUCIO PDV PARAISO CHOCO</t>
  </si>
  <si>
    <t>CALLE 5 25 PARAISO</t>
  </si>
  <si>
    <t>UNION PANAMERICANA PDV BATALLON ANIMAS CHOCO</t>
  </si>
  <si>
    <t>BATALLON</t>
  </si>
  <si>
    <t>ACANDI ACP PUERTO CAPURGANA CHOCO</t>
  </si>
  <si>
    <t>CALLE 3 4 4</t>
  </si>
  <si>
    <t>RIO IRO PDV SANTA RITA DE IRO CHOCO</t>
  </si>
  <si>
    <t>CALLE 1 0 10</t>
  </si>
  <si>
    <t>RIO QUITO PDV PAIMADO LA BOMBA CHOCO</t>
  </si>
  <si>
    <t>VIA 1 0 10</t>
  </si>
  <si>
    <t>QUIBDO PDV OFC PRINCIPAL TAGACHI CHOCO</t>
  </si>
  <si>
    <t>CRA 3 N 24A 70</t>
  </si>
  <si>
    <t>NOVITA PDV SAN ANTONIO NOVITA CHOCO</t>
  </si>
  <si>
    <t>CALLE 13 13 13</t>
  </si>
  <si>
    <t>NOVITA PDV CAMELLON NOVITA CHOCO</t>
  </si>
  <si>
    <t>TRONCAL 67 9 4</t>
  </si>
  <si>
    <t>CONDOTO PDV LA BOMBA CONDOTO CHOCO</t>
  </si>
  <si>
    <t>TRONCAL 5 7 9</t>
  </si>
  <si>
    <t>ISTMINA PDV AFRICA ISTMINA CHOCO</t>
  </si>
  <si>
    <t>TRANSVERSAL 13 13 13</t>
  </si>
  <si>
    <t>JURADO ACP OFICINA NUEVO JURADO PPAL CHOCO</t>
  </si>
  <si>
    <t>CARRERA 10 5 8</t>
  </si>
  <si>
    <t>MEDIO BAUDO OFICINA PPAL PUERTO MELUK CHOCO</t>
  </si>
  <si>
    <t>UNGUIA PDV SAN CAYETANO NUEVO CHOCO</t>
  </si>
  <si>
    <t>CARRERA 6 5 9</t>
  </si>
  <si>
    <t>BELEN DE BAJIRA PDV BELENCITO CHOCO</t>
  </si>
  <si>
    <t>BARRIO BELENCITO</t>
  </si>
  <si>
    <t>QUIBDO PDV PDV DISPAC CHOCO</t>
  </si>
  <si>
    <t>CARRERA 6 24 173 PAN DE YUCA</t>
  </si>
  <si>
    <t>QUIBDO PDV MONTEBELLO CHOCO</t>
  </si>
  <si>
    <t>CARRERA 27 20 5</t>
  </si>
  <si>
    <t>ATRATO PDV SAMURINDO CHOCO</t>
  </si>
  <si>
    <t>VIA 10 10 10</t>
  </si>
  <si>
    <t xml:space="preserve">BAJO BAUDO PDV TRINIDAD PIZARRO CHOCO </t>
  </si>
  <si>
    <t>CARRERA 3 3 3 TRINIDAD</t>
  </si>
  <si>
    <t>RIOSUCIO PDV 7 DE AGOSTO CHOCO</t>
  </si>
  <si>
    <t>VEREDA SIETE BAJIRA</t>
  </si>
  <si>
    <t>LLORO PDV NUEVO LLORO CHOCO</t>
  </si>
  <si>
    <t>PUERTO LLORO</t>
  </si>
  <si>
    <t>DM QUIBDO RED DE SERVICIOS DE OCCIDENTE CHOCO</t>
  </si>
  <si>
    <t>CALLE 25 5 79</t>
  </si>
  <si>
    <t>TESORERIA RED DE SERVICIOS DE OCCIDENTE S A</t>
  </si>
  <si>
    <t>CL 26 NO 6 49 ALA</t>
  </si>
  <si>
    <t>TADO PDV PUNTO ROJO CHOCO</t>
  </si>
  <si>
    <t>BARRIO PUNTO ROJO</t>
  </si>
  <si>
    <t>TADO CDA TADO CHOCO</t>
  </si>
  <si>
    <t xml:space="preserve">CALLE PRINCIPAL </t>
  </si>
  <si>
    <t>RIO QUITO ACP VILLA CONTO CHOCO</t>
  </si>
  <si>
    <t xml:space="preserve">CALLE PRINCIPAL PAIMADO </t>
  </si>
  <si>
    <t>RIOSUCIO FRQ FRANQUICIA NUEVA VIDA CHOCO</t>
  </si>
  <si>
    <t>BARRIO NUEVA VIDA</t>
  </si>
  <si>
    <t>LA PRIMAVERA FRQ AUTOSERVICIO SARITA VICHADA</t>
  </si>
  <si>
    <t>AVENIDA 1 1 1</t>
  </si>
  <si>
    <t>CUMARIBO ACP INSPECCION EL PLACER 1 VICHADA</t>
  </si>
  <si>
    <t>VIA</t>
  </si>
  <si>
    <t>LA PRIMAVERA PDV 12 PRINCIPAL PRIMAVERA 2 VICHADA</t>
  </si>
  <si>
    <t>CARRERA 7 4 87</t>
  </si>
  <si>
    <t>PUERTO CARRENO FRQ MINITIENDA JERONIMO VICHADA</t>
  </si>
  <si>
    <t>CALLE 18 5 22</t>
  </si>
  <si>
    <t>LA PRIMAVERA FRQ 14 CLIC VICHADA</t>
  </si>
  <si>
    <t>CARRERA 7 9 105</t>
  </si>
  <si>
    <t>LA PRIMAVERA FRQ SUPERMERCADO SHARIT VICHADA</t>
  </si>
  <si>
    <t>SAN TEODORO</t>
  </si>
  <si>
    <t>PUERTO CARRENO FRQ SUPER DYL VICHADA</t>
  </si>
  <si>
    <t>CARRERA 14 NO 25 55</t>
  </si>
  <si>
    <t>CUMARIBO PDV NUEVO HORIZONTE VICHADA</t>
  </si>
  <si>
    <t>CARRERA 5 7A  33</t>
  </si>
  <si>
    <t>PUERTO CARRENO FRQ TIENDA CYT VICHADA</t>
  </si>
  <si>
    <t>CARRERA 23 24 24</t>
  </si>
  <si>
    <t>PUERTO CARRENO FRQ LAS GRANJAS VICHADA</t>
  </si>
  <si>
    <t xml:space="preserve">CALLE 19 NO 7  05 </t>
  </si>
  <si>
    <t>PUERTO CARRENO FRQ LA ESMERALDA VICHADA</t>
  </si>
  <si>
    <t>CALLE PRINCIPAL INSPECCION LA ESMERALDA</t>
  </si>
  <si>
    <t>PUERTO CARRENO FRQ DIEGO CELL VICHADA</t>
  </si>
  <si>
    <t>CARRERA 7 15 59</t>
  </si>
  <si>
    <t>PUERTO CARRENO PDV LA AVENIDA VICHADA</t>
  </si>
  <si>
    <t>CALLE 19 NO 10  61</t>
  </si>
  <si>
    <t>CUMARIBO PDV CENTRO VICHADA</t>
  </si>
  <si>
    <t>CARRERA 13 NO 6 49</t>
  </si>
  <si>
    <t>CUMARIBO ACP SANTA RITA VICHADA</t>
  </si>
  <si>
    <t>INSPECCION SANTA RITA CALLE PRINCIPAL</t>
  </si>
  <si>
    <t>LA PRIMAVERA PDV PRINCIPAL LA PRIMAVERA 1 VICHADA</t>
  </si>
  <si>
    <t>CARRERA 7  4  87</t>
  </si>
  <si>
    <t>PUERTO CARRENO PDV PRINCIPAL PTO CARRENO 1 VICHADA</t>
  </si>
  <si>
    <t>CALLE 18  5  22</t>
  </si>
  <si>
    <t>CUMARIBO PDV PRINCIPAL CUMARIBO CAJA 1 VICHADA</t>
  </si>
  <si>
    <t>CARRERA 12 NO 6  55</t>
  </si>
  <si>
    <t>SANTA ROSALIA FRQ FLOR AMARILLO VICHADA</t>
  </si>
  <si>
    <t>CALLE 3 NO 7 86</t>
  </si>
  <si>
    <t>PUERTO CARRENO FRQ META ORINOCO VICHADA</t>
  </si>
  <si>
    <t>PUERTO PAEZ</t>
  </si>
  <si>
    <t>SANTA ROSALIA FRQ GUACACIAS VICHADA</t>
  </si>
  <si>
    <t>VEREDA GUACACIAS</t>
  </si>
  <si>
    <t>LA PRIMAVERA ACP NUEVA ANTIOQUIA VICHADA</t>
  </si>
  <si>
    <t>CORREGIMIENTO NUEVA ANTIOQUA</t>
  </si>
  <si>
    <t>CUMARIBO ACP 4 PPAL PALMARITO VICHADA</t>
  </si>
  <si>
    <t>CORREGIMIENTO PALMARITO</t>
  </si>
  <si>
    <t>PUERTO CARRENO FRQ MI VICHADA VICHADA</t>
  </si>
  <si>
    <t>CALLE 8 NO 11 09</t>
  </si>
  <si>
    <t>PUERTO CARRENO AGENCIA ICBF VICHADA</t>
  </si>
  <si>
    <t>CALLE 12 7 54</t>
  </si>
  <si>
    <t>PUERTO CARRENO AGENCIA LA VENTUROSA VICHADA</t>
  </si>
  <si>
    <t>VEREDA LA VENTUROSA</t>
  </si>
  <si>
    <t>PUERTO CARRENO LA CARRANZA VICHADA</t>
  </si>
  <si>
    <t>CALLE 27 17 11</t>
  </si>
  <si>
    <t>PUERTO CARRENO TIENDA EL PAISA VICHADA</t>
  </si>
  <si>
    <t>CRA 28 N 10 94</t>
  </si>
  <si>
    <t>LA PRIMAVERA AGENCIA LA 9NA VICHADA</t>
  </si>
  <si>
    <t>CRA 9 # 9 96</t>
  </si>
  <si>
    <t>PUERTO CARRENO COMCAJA VICHADA</t>
  </si>
  <si>
    <t>CARRERA 8  20 20</t>
  </si>
  <si>
    <t>PUERTO CARRENO EL ALCARAVAN VICHADA</t>
  </si>
  <si>
    <t>CALLE 22 NO 21 11</t>
  </si>
  <si>
    <t>PUERTO CARRENO LA VIRGEN VICHADA</t>
  </si>
  <si>
    <t>CALLE 22 11 50</t>
  </si>
  <si>
    <t>PUERTO CARRENO EL MUELLE AUX UNO VICHADA</t>
  </si>
  <si>
    <t>CALLE 18 1 59</t>
  </si>
  <si>
    <t>EL VIENTO VICHADA</t>
  </si>
  <si>
    <t>INSPECCION EL VIENTO CALLE PRINCIPAL</t>
  </si>
  <si>
    <t>CASUARITO VICHADA</t>
  </si>
  <si>
    <t>INSPECCION CASUARITO CALLE PRINCIPAL</t>
  </si>
  <si>
    <t>CUMARIBO VICHADA</t>
  </si>
  <si>
    <t>CARRERA 12 NO 6 55</t>
  </si>
  <si>
    <t>SANTA ROSALIA VICHADA</t>
  </si>
  <si>
    <t>CALLE 14 NO 10 15 CENTRO</t>
  </si>
  <si>
    <t xml:space="preserve">LA PRIMAVERA VICHADA </t>
  </si>
  <si>
    <t xml:space="preserve">CARRERA 7 4 87 </t>
  </si>
  <si>
    <t>PUERTO CARRENO VICHADA</t>
  </si>
  <si>
    <t>Lunes a sabados 07:00am - 09:00pm Domingo y festivos 08:00am - 06:00pm</t>
  </si>
  <si>
    <t>CALI SUPER CAJA AUTECO VALLE DEL CAUCA</t>
  </si>
  <si>
    <t>CRA 18A # 13B-49</t>
  </si>
  <si>
    <t>CALI</t>
  </si>
  <si>
    <t>SUPER CAJA TORRES DE CIUDAD JARDIN VALLE DEL CAUCA</t>
  </si>
  <si>
    <t>CRA 101 # 13 - 15 LC 1</t>
  </si>
  <si>
    <t>SUPER CAJA SILOE VALLE DEL CAUCA</t>
  </si>
  <si>
    <t>DG 51 # 4 OESTE-08</t>
  </si>
  <si>
    <t>SUPER CAJA SANTA ANITA VALLE DEL CAUCA</t>
  </si>
  <si>
    <t>CRA 56 # 10-57</t>
  </si>
  <si>
    <t>SUPER CAJA SALOMIA VALLE DEL CAUCA</t>
  </si>
  <si>
    <t>CLL 45 # 4E-30</t>
  </si>
  <si>
    <t>SUPER CAJA OASIS VALLE DEL CAUCA</t>
  </si>
  <si>
    <t>AV 6N # 17N-69</t>
  </si>
  <si>
    <t>SUPER CAJA LA VIRGEN VALLE DEL CAUCA</t>
  </si>
  <si>
    <t>CLL 77 # 4N-94</t>
  </si>
  <si>
    <t>CALI SUPERGANE QUINTAS DE SANTA CLARA VALLE DEL CAUCA</t>
  </si>
  <si>
    <t>CRA 101 # 45 -30</t>
  </si>
  <si>
    <t xml:space="preserve">CALI SUPERGANE PDVMULTIDROGAS VALLE DEL CAUCA </t>
  </si>
  <si>
    <t>CRA 41B # 46-04</t>
  </si>
  <si>
    <t>CALI SUPERGANE PDV ALTOS DEL CANEY VALLE DEL CAUCA</t>
  </si>
  <si>
    <t>CLL 25 # 83 -51</t>
  </si>
  <si>
    <t>CALI SUPERGANE LAS PINTURAS VALLE DEL CAUCA</t>
  </si>
  <si>
    <t>CRA 8A # 22A-01</t>
  </si>
  <si>
    <t>CALI SUPERGANE KUTY SAN NICOLAS VALLE DEL CAUCA</t>
  </si>
  <si>
    <t>CLL 19 # 5-02</t>
  </si>
  <si>
    <t>CALI SUPERGANE GATOS DE TEJADA VALLE DEL CAUCA</t>
  </si>
  <si>
    <t>AV 4 OESTE # 3 - 80</t>
  </si>
  <si>
    <t>CALI SUPERGANE FRISBY AV 6N VALLE DEL CAUCA</t>
  </si>
  <si>
    <t>AV 6N # 25N-79</t>
  </si>
  <si>
    <t>CALI SUPERGANE CANCHA SINT MELENDEZ VALLE DEL CAUCA</t>
  </si>
  <si>
    <t xml:space="preserve"> CRA 93 # 3A-28</t>
  </si>
  <si>
    <t>CALI SUPERGANE BRISAS D LOS ALAMOS VALLE DEL CAUCA</t>
  </si>
  <si>
    <t>AV 2BN # 73BN-35</t>
  </si>
  <si>
    <t>CALI SUPER GANE VILLACOLOMBIA VALLE DEL CAUCA</t>
  </si>
  <si>
    <t>CRA 15 # 52 07</t>
  </si>
  <si>
    <t>CALI SUPER GANE SANTA MONICA CENTRAL VALLE DEL CAUCA</t>
  </si>
  <si>
    <t>CLL 22 # 6AN-24</t>
  </si>
  <si>
    <t>CALI SUPER GANE POPULAR 4  VALLE DEL CAUCA</t>
  </si>
  <si>
    <t>CLL 42 # 4N-76</t>
  </si>
  <si>
    <t>CALI SUPER GANE NUEVA FLORESTA VALLE DEL CAUCA</t>
  </si>
  <si>
    <t>CRA 27A # 50-03</t>
  </si>
  <si>
    <t>CALI SUPER GANE MEGA FRUVER LA 70 VALLE DEL CAUCA</t>
  </si>
  <si>
    <t>CL 70 26 O 111</t>
  </si>
  <si>
    <t>CALI SUPER GANE LA CUCHARITA DE LA 34 VALLE DEL CAUCA</t>
  </si>
  <si>
    <t>CLL 34 # 4B-46</t>
  </si>
  <si>
    <t>CALI SUPER GANE EL BARATON DE LA 27 VALLE DEL CAUCA</t>
  </si>
  <si>
    <t>CRA 27 # 75 -17</t>
  </si>
  <si>
    <t>CALI SUPER GANE EDUCATIVO VALLEGRANDE VALLE DEL CAUCA</t>
  </si>
  <si>
    <t>CLL 83A # 23 - 125</t>
  </si>
  <si>
    <t>CALI SUPER GANE CIUDAD PACIFICA VALLE DEL CAUCA</t>
  </si>
  <si>
    <t>CLL 46 # 120 - 75</t>
  </si>
  <si>
    <t>CALI SUPER GANE ARA DEL CANEY VALLE DEL CAUCA</t>
  </si>
  <si>
    <t>CLL 45 # 93 -36</t>
  </si>
  <si>
    <t>CALI SUPER GANE ARA DE VILLA SAN MARCO VALLE DEL CAUCA</t>
  </si>
  <si>
    <t>CLL 112 # 26N - 26</t>
  </si>
  <si>
    <t>CALI SUPER GANE  LA DESPENSA VALLE DEL CAUCA</t>
  </si>
  <si>
    <t>CRA 46 C # 15 - 66</t>
  </si>
  <si>
    <t>CALI SUPER GANE  INTER PASOANCHO VALLE DEL CAUCA</t>
  </si>
  <si>
    <t>CLL 13 # 75-44</t>
  </si>
  <si>
    <t>CALI SUPER GANE  DANUBIO 1 VALLE DEL CAUCA</t>
  </si>
  <si>
    <t>CRA 74 # 1C -05</t>
  </si>
  <si>
    <t xml:space="preserve">CALI SUPER GANE  BOCHALEMA PLAZA 2 VALLE DEL CAUCA	</t>
  </si>
  <si>
    <t>CLL 48 # 108 -33</t>
  </si>
  <si>
    <t>CALI SUPER CAJA YONDA VALLE DEL CAUCA</t>
  </si>
  <si>
    <t>CLL 52 #12C- 62</t>
  </si>
  <si>
    <t>CALI SUPER CAJA VIKINGOS VALLE DEL CAUCA</t>
  </si>
  <si>
    <t>CRA 4N # 76 - 08</t>
  </si>
  <si>
    <t>CALI SUPER CAJA VALLEGRANDE VALLE DEL CAUCA</t>
  </si>
  <si>
    <t>CLL 85 22-120</t>
  </si>
  <si>
    <t>CALI SUPER CAJA URAPANES VALLE DEL CAUCA</t>
  </si>
  <si>
    <t>CLL 13 # 48BIS-20</t>
  </si>
  <si>
    <t xml:space="preserve">CALI SUPER CAJA TOSTAO LA 44 VALLE DEL CAUCA </t>
  </si>
  <si>
    <t>CLL 44 # 15 - 07</t>
  </si>
  <si>
    <t>CALI SUPER CAJA TODELAR VALLE DEL CAUCA</t>
  </si>
  <si>
    <t>AV 6N # 40N-96</t>
  </si>
  <si>
    <t>CALI SUPER CAJA TERMINAL VALLE DEL CAUCA</t>
  </si>
  <si>
    <t>CLL 30N # 2AN-29 LOCAL 117</t>
  </si>
  <si>
    <t>CALI SUPER CAJA TELEPACIFICO VALLE DEL CAUCA</t>
  </si>
  <si>
    <t xml:space="preserve">CLL 5 # 38D-142 </t>
  </si>
  <si>
    <t>CALI SUPER CAJA SAN BOSCO VALLE DEL CAUCA</t>
  </si>
  <si>
    <t>CRA 15 # 8-11</t>
  </si>
  <si>
    <t>CALI SUPER CAJA PROSALUD ALFONSO LOPEZ VALLE DEL CAUCA</t>
  </si>
  <si>
    <t>CLL 76 # 7P-04</t>
  </si>
  <si>
    <t>CALI SUPER CAJA PORTADA VALLE DEL CAUCA</t>
  </si>
  <si>
    <t>AV 4 OESTE # 7-77</t>
  </si>
  <si>
    <t>CALI SUPER CAJA POPULAR VALLE DEL CAUCA</t>
  </si>
  <si>
    <t>CRA 5N # 43A-34</t>
  </si>
  <si>
    <t>CALI SUPER CAJA POLICIA EL DIAMANTE VALLE DEL CAUCA</t>
  </si>
  <si>
    <t>CRA 32B # 41-05</t>
  </si>
  <si>
    <t>CALI SUPER CAJA PLAZA 70 GANE</t>
  </si>
  <si>
    <t>CRA 70 # 1B-68</t>
  </si>
  <si>
    <t>CALI SUPER CAJA PASTEL PAN VALLE DEL CAUCA</t>
  </si>
  <si>
    <t>CLL 27 # 37-12</t>
  </si>
  <si>
    <t>CALI SUPER CAJA PASARELA VALLE DEL CAUCA</t>
  </si>
  <si>
    <t>AV 5A NORTE #23DN 30 LC 179</t>
  </si>
  <si>
    <t>CALI SUPER CAJA PARQUE DEL PERRO GANE</t>
  </si>
  <si>
    <t>CLL 17 # 29A-02</t>
  </si>
  <si>
    <t>CALI SUPER CAJA PARQUE DE LAS BANDERAS GANE</t>
  </si>
  <si>
    <t>CLL 5 # 35-22</t>
  </si>
  <si>
    <t>CALI SUPER CAJA PANAMERICANO GANE</t>
  </si>
  <si>
    <t>CRA 44 # 12-23</t>
  </si>
  <si>
    <t>CALI SUPER CAJA PANADERIA LOS ANDES BRETANA GANE</t>
  </si>
  <si>
    <t>CLL 10 # 22A-72</t>
  </si>
  <si>
    <t>CALI SUPER CAJA PAMPALINDA VALLE DEL CAUCA</t>
  </si>
  <si>
    <t>CLL 5 # 61-48</t>
  </si>
  <si>
    <t>CALI SUPER CAJA MARIANO RAMOS VALLE DEL CAUCA</t>
  </si>
  <si>
    <t>CRA 46 # 38A-17</t>
  </si>
  <si>
    <t>CALI SUPER CAJA LOS TANQUES SILOE GANE</t>
  </si>
  <si>
    <t>CLL 1 OESTE # 39A-06</t>
  </si>
  <si>
    <t>CALI SUPER CAJA LA MARIA VALLE DEL CAUCA</t>
  </si>
  <si>
    <t>CLL 18 # 127-36</t>
  </si>
  <si>
    <t>CALI SUPER CAJA LA FLORA EXITO VALLE DEL CAUCA</t>
  </si>
  <si>
    <t>CLL 52 # 3NI - 39</t>
  </si>
  <si>
    <t xml:space="preserve">CALI SUPER CAJA LA BASE GANE </t>
  </si>
  <si>
    <t>CRA 7R # 63-04</t>
  </si>
  <si>
    <t>CALI SUPER CAJA JUNIN VALLE DEL CAUCA</t>
  </si>
  <si>
    <t>CLL 13 # 23A-94</t>
  </si>
  <si>
    <t>CALI SUPER CAJA JAIRO VARELA VALLE DEL CAUCA</t>
  </si>
  <si>
    <t>AV 4N # 10N-30</t>
  </si>
  <si>
    <t>CALI SUPER CAJA INTER COLON VALLE DEL CAUCA</t>
  </si>
  <si>
    <t>CLL 14 # 25-09</t>
  </si>
  <si>
    <t>CALI SUPER CAJA GOURMET VALLE DEL CAUCA</t>
  </si>
  <si>
    <t>CLL 13E # 55-53</t>
  </si>
  <si>
    <t>CALI SUPER CAJA GOBERNACION VALLE DEL CAUCA</t>
  </si>
  <si>
    <t>CRA 7 # 10-10</t>
  </si>
  <si>
    <t>CALI SUPER CAJA GATO NEGRO GANE</t>
  </si>
  <si>
    <t>CRA 15 # 33A-09</t>
  </si>
  <si>
    <t>CALI SUPER CAJA GALERIAS TERRON VALLE DEL CAUCA</t>
  </si>
  <si>
    <t>AV 5 OESTE # 19-54</t>
  </si>
  <si>
    <t>CALI SUPER CAJA FRENTE ALMACEN HOLMES</t>
  </si>
  <si>
    <t>CRA 39B # 40-06</t>
  </si>
  <si>
    <t>CALI SUPER CAJA EXITO PRIMAVERA VALLE DEL CAUCA</t>
  </si>
  <si>
    <t>CRA 39 # 34-03</t>
  </si>
  <si>
    <t>CALI SUPER CAJA ESTADIO VALLE DEL CAUCA</t>
  </si>
  <si>
    <t>CLL 5 # 30-57</t>
  </si>
  <si>
    <t>CALI SUPER CAJA EL GUABAL VALLE DEL CAUCA</t>
  </si>
  <si>
    <t>CLL 14 # 39-11</t>
  </si>
  <si>
    <t>CALI SUPER CAJA DOLLAR CITY  VALLE DEL CAUCA</t>
  </si>
  <si>
    <t>CRA 8 # 52 - 80</t>
  </si>
  <si>
    <t>CALI SUPER CAJA DECEPAZ II VALLE DEL CAUCA</t>
  </si>
  <si>
    <t>CRA 26E # 122-86</t>
  </si>
  <si>
    <t>CALI SUPER CAJA CRISTOBAL COLON VALLE DEL CAUCA</t>
  </si>
  <si>
    <t>CLL 17 # 33-30</t>
  </si>
  <si>
    <t>CALI SUPER CAJA COSMOCENTRO 1 VALLE DEL CAUCA</t>
  </si>
  <si>
    <t>CLL 5 # 50-103 LOCAL 127B</t>
  </si>
  <si>
    <t>CALI SUPER CAJA COLEGIO EFREN LLANOS 7 AGOSTO GANE</t>
  </si>
  <si>
    <t>CLL 72B # 9A-04</t>
  </si>
  <si>
    <t>CALI SUPER CAJA CIUDAD DE CALI</t>
  </si>
  <si>
    <t>CRA 49 # 52-102</t>
  </si>
  <si>
    <t>CALI SUPER CAJA CEMENTERIO SAN JOSE DE SILOE GANE</t>
  </si>
  <si>
    <t>DG 51 # 7 OESTE-126</t>
  </si>
  <si>
    <t>CALI SUPER CAJA CC UNICO VALLE</t>
  </si>
  <si>
    <t>CRA 3 # 4 - 120 LC 320A</t>
  </si>
  <si>
    <t>CALI SUPER CAJA CANEY 3 ETAPA VALLE DEL CAUCA</t>
  </si>
  <si>
    <t>CLL 42 # 84-17</t>
  </si>
  <si>
    <t>CALI SUPER CAJA CALICANTO VALLE DEL CAUCA</t>
  </si>
  <si>
    <t>CLL 45 # 96A-10</t>
  </si>
  <si>
    <t>CALI SUPER CAJA BONILLA ARAGON GANE VALLE DEL CAUCA</t>
  </si>
  <si>
    <t>CRA 27 # 83-25</t>
  </si>
  <si>
    <t xml:space="preserve">CALI SUPER CAJA BOCHAMELA PLAZA VALLE DEL CAUCA
</t>
  </si>
  <si>
    <t>CRA 112 # 28 - 47</t>
  </si>
  <si>
    <t>CALI SUPER CAJA ALIRIO MORA VALLE DEL CAUCA</t>
  </si>
  <si>
    <t>TRV 103 # 26C2 -16</t>
  </si>
  <si>
    <t>CALI SUPER CAJA ALFONSO LOPEZ VALLE DEL CAUCA</t>
  </si>
  <si>
    <t>CRA 7C # 70-93</t>
  </si>
  <si>
    <t>CALI SUPER CAJA 14 CALIMA VALLE DEL CAUCA</t>
  </si>
  <si>
    <t>CRA 1 # 69 - 04</t>
  </si>
  <si>
    <t>CALI SUPER CAJA  PANADERIA RICO TRIGO VALLE DEL CAUCA</t>
  </si>
  <si>
    <t xml:space="preserve"> TV 103 # 27D-16</t>
  </si>
  <si>
    <t>CALI SUPER CAJA  LICORES LA 66 VALLE DEL CAUCA</t>
  </si>
  <si>
    <t>CLL 10 # 65A-101</t>
  </si>
  <si>
    <t>CALI SUPER CAJA  INTNAPOLES VALLE DEL CAUCA</t>
  </si>
  <si>
    <t>CRA 73 # 3-61</t>
  </si>
  <si>
    <t>CALI SUPER CAJA  FOTO NIPPON VALLE DEL CAUCA</t>
  </si>
  <si>
    <t>CLL 5 # 66-08</t>
  </si>
  <si>
    <t>CALI SEDE SAN LUIS VALLE DEL CAUCA</t>
  </si>
  <si>
    <t>CLL 70 # 1C-14</t>
  </si>
  <si>
    <t>CALI SEDE POPULAR VALLE DEL CAUCA</t>
  </si>
  <si>
    <t>CRA 5N # 46N - 20</t>
  </si>
  <si>
    <t>CALI SEDE JUNIN VALLE DEL CAUCA</t>
  </si>
  <si>
    <t>CLL 13 # 23A - 47</t>
  </si>
  <si>
    <t>CALI SEDE DIAMANTE VALLE DEL CAUCA</t>
  </si>
  <si>
    <t>CRA 29 # 40-32</t>
  </si>
  <si>
    <t>CALI SEDE CASONA VALLE DEL CAUCA</t>
  </si>
  <si>
    <t>CRA 27 # 91 - 50</t>
  </si>
  <si>
    <t>CALI SEDE CALDAS VALLE DEL CAUCA</t>
  </si>
  <si>
    <t>CLL 5 # 69-14</t>
  </si>
  <si>
    <t>CALI SEDE  INDEPENDENCIA VALLE DEL CAUCA</t>
  </si>
  <si>
    <t>CLL 27 # 40B-02</t>
  </si>
  <si>
    <t>CALI PDV SUPERGANE NUEVO LATIR VALLE DEL CAUCA</t>
  </si>
  <si>
    <t>CRA 28A # 73 -37</t>
  </si>
  <si>
    <t xml:space="preserve">CALI PDV SUPERGANE MARROQUIN P6 VALLE DEL CAUCA </t>
  </si>
  <si>
    <t>CRA 29P6 # 87 - 03</t>
  </si>
  <si>
    <t>CALI PDV SUPERGANE KFC DE LA   4TA VALLE DEL CAUCA</t>
  </si>
  <si>
    <t>CRA 27# 4 - 114</t>
  </si>
  <si>
    <t>CALI PDV SUPERGANE DROGUERIA EXIFARMA  VALLE DEL CAUCA</t>
  </si>
  <si>
    <t>CLL 72B # 28E-03</t>
  </si>
  <si>
    <t>CALI PDV SUPERGANE COMPLETISIMA GANE</t>
  </si>
  <si>
    <t>CRA 28D # 72F-133</t>
  </si>
  <si>
    <t>CALI PDV SUPERGANE CHINA SHOP VALLE DEL CAUCA</t>
  </si>
  <si>
    <t>CLL 40 # 42A-30</t>
  </si>
  <si>
    <t>CALI PDV SUPERGANE CARULLA PANCE 2 VALLE DEL CAUCA</t>
  </si>
  <si>
    <t>AV CAÑASGORDAS 121 45</t>
  </si>
  <si>
    <t>CALI PDV SUPERGANE ALTO JORDAN 2 VALLE DEL CAUCA</t>
  </si>
  <si>
    <t>CRA 94 # 1 - 04</t>
  </si>
  <si>
    <t>CALI PDV SUPERGANE  MUSICAL VALLE DEL CAUCA</t>
  </si>
  <si>
    <t>CRA 32A N 48 -11</t>
  </si>
  <si>
    <t>CALI PDV SUPERGANE  2 ESQUINAS   VALLE DEL CAUCA</t>
  </si>
  <si>
    <t>CRA 283 # 108 -04</t>
  </si>
  <si>
    <t>CALI PDV SUPER GANE VECINO CANAVERAL VALLE DEL CAUCA</t>
  </si>
  <si>
    <t>CLL 70 # 7R -26 LC 7</t>
  </si>
  <si>
    <t>CALI PDV SUPER GANE NOTARIA 20 EL POBLADO VALLE DEL CAUCA</t>
  </si>
  <si>
    <t>CLL 72W # 28D2 -01</t>
  </si>
  <si>
    <t>CALI PDV SUPER GANE COMPRAVENTA EL REY VALLE DEL CAUCA</t>
  </si>
  <si>
    <t>CRA 42 # 53 -73</t>
  </si>
  <si>
    <t>CALI PDV SUPER GANE  RICURAS EL POBLADO VALLE DEL CAUCA</t>
  </si>
  <si>
    <t>CRA 29 # 42A -04</t>
  </si>
  <si>
    <t>CALI PDV SUPER GANE  PASOANCHO LA 67 VALLE DEL CAUCA</t>
  </si>
  <si>
    <t>CLL 13 # 67 - 70</t>
  </si>
  <si>
    <t>CALI PDV SUPER GANE  HIPERDROGUERIA LOS CHORROS GANE</t>
  </si>
  <si>
    <t>CLL 2A OESTE # 75-59</t>
  </si>
  <si>
    <t>CALI PDV SUPER GANE  FERRETERIA BENJAMIN HERRERA VALLE DEL CAUCA</t>
  </si>
  <si>
    <t>CRA 16 # 33 H - 01</t>
  </si>
  <si>
    <t>CALI PDV SUPER GANE  EDF LOS ALMENDROS DE SAN FELIPE  VALLE DEL CAUCA</t>
  </si>
  <si>
    <t>CRA 2 # 59B - 41 LC3</t>
  </si>
  <si>
    <t>CALI PDV SUPER CAJA VILLA DEL LAGO N2 VALLE DEL CAUCA</t>
  </si>
  <si>
    <t>CRA 26 # D70-06</t>
  </si>
  <si>
    <t>CALI PDV SUPER CAJA LA RIVERA VALLE DEL CAUCA</t>
  </si>
  <si>
    <t>CRA 1D # 70B-06</t>
  </si>
  <si>
    <t>CALI PDV SUPER CAJA COLON DOS VALLE DEL CAUCA</t>
  </si>
  <si>
    <t>CLL 15 # 33A-80</t>
  </si>
  <si>
    <t>CALI PDV SUPER GANE PARQUE EL INGENIO II VALLE DEL CAUCA</t>
  </si>
  <si>
    <t>cra 84 #15-133</t>
  </si>
  <si>
    <t>CALI PDV  SUPERGANE PANADERIA CALI PAN  VALLE DEL CAUCA</t>
  </si>
  <si>
    <t>CLL 72P # 28B2-88</t>
  </si>
  <si>
    <t>CALI PDV  SUPERGANE DOLLARCITY REMANSOS VALLE DEL CAUCA</t>
  </si>
  <si>
    <t>CRA 26J 121 09</t>
  </si>
  <si>
    <t>CALI PDV  SUPER GANE AUTO PARTES LA 27 VALLE DEL CAUCA</t>
  </si>
  <si>
    <t>CRA 27 # 122-06</t>
  </si>
  <si>
    <t>CALI PDV  SUPER GANE  VARIEDADES ALAN VALLE DEL CAUCA</t>
  </si>
  <si>
    <t>CRA 1A5 # 70C1-46 BLQ 267 APTO 102</t>
  </si>
  <si>
    <t>CALI PDV  SUPER GANE  FERRO ELECTRICOS JC VALLE DEL CAUCA</t>
  </si>
  <si>
    <t>CLL 40 # 42D -05</t>
  </si>
  <si>
    <t>CALI GANE SUPER CAJA ASTORIA VALLE DEL CAUCA</t>
  </si>
  <si>
    <t>CLL 11 # 5-16</t>
  </si>
  <si>
    <t>CALI GANE PRINCIPAL VALLE DEL CAUCA</t>
  </si>
  <si>
    <t>CLL 13 # 4-25</t>
  </si>
  <si>
    <t>CALI  SUPER GANE SOL DE ORIENTE 1 VALLE DEL CAUCA</t>
  </si>
  <si>
    <t>CLL 122K # 28D9-20</t>
  </si>
  <si>
    <t xml:space="preserve">	CALI  SUPER GANE JOVITA SANTA LIBRADA VALLE DEL CAUCA</t>
  </si>
  <si>
    <t>CLL 5 # 19-54</t>
  </si>
  <si>
    <t xml:space="preserve"> SUPER CAJA D1 MANUELA BELTRAN VALLE DEL CAUCA</t>
  </si>
  <si>
    <t>CLL 112 # 26G 10</t>
  </si>
  <si>
    <t xml:space="preserve"> CALI SUPERGANE PANADERIA LA 88 2 VALLE DEL CAUCA	</t>
  </si>
  <si>
    <t>CLL 73 # 26G 10 -11</t>
  </si>
  <si>
    <t xml:space="preserve"> CALI SUPER GANE VILLA DEL PRADO VALLE DEL CAUCA</t>
  </si>
  <si>
    <t>CLL 59 # 4D - 23</t>
  </si>
  <si>
    <t xml:space="preserve"> CALI SUPER GANE LAFER VALLE DEL CAUCA</t>
  </si>
  <si>
    <t>CLL 23N # 5N-21</t>
  </si>
  <si>
    <t xml:space="preserve"> CALI SUPER CAJA PASTEL PAN LA 28 VALLE DEL CAUCA</t>
  </si>
  <si>
    <t>CRA 28 # 85 - 04</t>
  </si>
  <si>
    <t xml:space="preserve"> CALI SUPER CAJA MERCASOL ANTONIO NARINO VALLE DEL CAUCA</t>
  </si>
  <si>
    <t>CRA 38 # 41 - 80</t>
  </si>
  <si>
    <t xml:space="preserve"> CALI SUPER CAJA EDIFICIO ESPAÑA VALLE DEL CAUCA</t>
  </si>
  <si>
    <t>CLL 23 BN # 3 - 41</t>
  </si>
  <si>
    <t xml:space="preserve"> CALI SUPER CAJA ARA DE LA 76 VALLE DEL CAUCA</t>
  </si>
  <si>
    <t>CLL 14 # 76 - 52</t>
  </si>
  <si>
    <t xml:space="preserve"> CALI PDV SUPERGANE TEXACO LA 34 VALLE DEL CAUCA</t>
  </si>
  <si>
    <t>CLL 27 # 34 - 06</t>
  </si>
  <si>
    <t xml:space="preserve"> CALI PDV SUPER GANE  MAKRO CAPRI VALLE DEL CAUCA	</t>
  </si>
  <si>
    <t>CRA78 # 10 A -16</t>
  </si>
  <si>
    <t xml:space="preserve"> CALI PDV SUPER GANE  D1 PARQUE DE LA CANA VALLE DEL CAUCA	</t>
  </si>
  <si>
    <t>CRA  8 # 41 -10</t>
  </si>
  <si>
    <t xml:space="preserve"> CALI PDV  SUPER GANE  PANADERIA CAPRISPAN VALLE DEL CAUCA</t>
  </si>
  <si>
    <t>CRA 29 # 26B-144</t>
  </si>
  <si>
    <t xml:space="preserve">  CALI SUPERGANE CLINICA VERSALLES SAN MARCOS VALLE DEL CAUCA</t>
  </si>
  <si>
    <t>CRA 26I3 # 95 -04</t>
  </si>
  <si>
    <t xml:space="preserve">  CALI PDV SUPER GANE  HOLGUINES  VALLE DEL CAUCA</t>
  </si>
  <si>
    <t>CRA 100 # 11 -60 LC 136</t>
  </si>
  <si>
    <t>CALI INVERSORA IMPERIO 1 GANE</t>
  </si>
  <si>
    <t>CRA 5 # 13-95</t>
  </si>
  <si>
    <t>RIOHACHA</t>
  </si>
  <si>
    <t>LA GUAJIRA</t>
  </si>
  <si>
    <t>MAICAO</t>
  </si>
  <si>
    <t>FONSECA</t>
  </si>
  <si>
    <t>ALBANIA</t>
  </si>
  <si>
    <t>SAN JUAN DEL CESAR</t>
  </si>
  <si>
    <t>VILLANUEVA</t>
  </si>
  <si>
    <t>BARRANCAS</t>
  </si>
  <si>
    <t>HATONUEVO</t>
  </si>
  <si>
    <t>DIBULLA</t>
  </si>
  <si>
    <t>URUMITA</t>
  </si>
  <si>
    <t>DISTRACCION</t>
  </si>
  <si>
    <t>EL MOLINO</t>
  </si>
  <si>
    <t>LA JAGUA DEL PILAR</t>
  </si>
  <si>
    <t>RIOHACHA PUNTO SPORTSBOOK LA 14 LA GUAJIRA</t>
  </si>
  <si>
    <t>CL14#10A-39</t>
  </si>
  <si>
    <t>RIOHACHA LA 15 GANASTE LA GUAJIRA</t>
  </si>
  <si>
    <t>CL15#12A-04</t>
  </si>
  <si>
    <t>RIOHACHA ACP PUNTO 7 DE AGOSTO GANASTE LA GUAJIRA</t>
  </si>
  <si>
    <t>CLL22AN°5-78</t>
  </si>
  <si>
    <t>RIOHACHA CDAENTRERIOS GANASTE LA GUAJIRA</t>
  </si>
  <si>
    <t>CR7#27-22</t>
  </si>
  <si>
    <t>RIOHACHA HOSPITAL GANASTE LA GUAJIRA</t>
  </si>
  <si>
    <t>CR15#10-25</t>
  </si>
  <si>
    <t>RIOHACHA ACP PUNTO HOTEL LOS REMEDIOS GANASTE LA GUAJIRA</t>
  </si>
  <si>
    <t>CL15#26-34</t>
  </si>
  <si>
    <t>RIOHACHA LOS NOGALES GANASTE LA GUAJIRA</t>
  </si>
  <si>
    <t>CR12A#34A-410</t>
  </si>
  <si>
    <t>RIOHACHA PUNTO DE VENTA DIVIDIVI LA GUAJIRA</t>
  </si>
  <si>
    <t>CR11B#70-04</t>
  </si>
  <si>
    <t>RIOHACHA LOS ALMENDROS GANASTE LA GUAJIRA</t>
  </si>
  <si>
    <t>CR8#41-16</t>
  </si>
  <si>
    <t>RIOHACHA PUNTO CUATRO VIAS GANASTE LA GUAJIRA</t>
  </si>
  <si>
    <t>CR15#15-49</t>
  </si>
  <si>
    <t>RIOHACHA ACP PUNTO LOS LOTEROS GANASTE LA GUAJIRA</t>
  </si>
  <si>
    <t>CL7H#41-17</t>
  </si>
  <si>
    <t>MAICAO PDV SR CHACARITA LA GUAJIRA</t>
  </si>
  <si>
    <t>CR7#6-06</t>
  </si>
  <si>
    <t>MAICAO PDV SR PARAGUACHON LA GUAJIRA</t>
  </si>
  <si>
    <t>OTAV 17 TRONCAL DEL CARIBE</t>
  </si>
  <si>
    <t>MAICAO ACP CDA SR COLOMBIA LIBRE LA GUAJIRA</t>
  </si>
  <si>
    <t>CL12#1A-37</t>
  </si>
  <si>
    <t>MAICAO PDV SR TERMINAL DE MAICAO LA GUAJIRA</t>
  </si>
  <si>
    <t>CL16#1C-55</t>
  </si>
  <si>
    <t>MAICAO ACP CDA SR LAS MULAS LA GUAJIRA</t>
  </si>
  <si>
    <t>CL16#25-150</t>
  </si>
  <si>
    <t>MAICAO PDV SR CALLE 16 LA GUAJIRA</t>
  </si>
  <si>
    <t>CL16#24-86</t>
  </si>
  <si>
    <t>MAICAO PDV SR LA BOMBA LA GUAJIRA</t>
  </si>
  <si>
    <t>CL15ANORTE#23-2</t>
  </si>
  <si>
    <t>MAICAO PDV SR EL CARMEN LA GUAJIRA</t>
  </si>
  <si>
    <t>CL13#23-80</t>
  </si>
  <si>
    <t>MAICAO ACP SR CDA PRINCIPAL LA GUAJIRA</t>
  </si>
  <si>
    <t>CL15#15-15</t>
  </si>
  <si>
    <t>MAICAO PDV SR BANCOS LA GUAJIRA</t>
  </si>
  <si>
    <t>CL12#8-56</t>
  </si>
  <si>
    <t>MAICAO SR SUCURSAL 2 GUAJIRA</t>
  </si>
  <si>
    <t>CL15#15-20</t>
  </si>
  <si>
    <t>MAICAO SR COMIMA PRINCIPAL LA GUAJIRA</t>
  </si>
  <si>
    <t>CR9#12-26</t>
  </si>
  <si>
    <t>MAICAO PDV SR CLINICA MAICAO LA GUAJIRA</t>
  </si>
  <si>
    <t>CL16#5-59</t>
  </si>
  <si>
    <t>MAICAO ACP CDA SR SAN ANTONIO LA GUAJIRA</t>
  </si>
  <si>
    <t>CL21#5-02</t>
  </si>
  <si>
    <t>FONSECA CPM PPAL LA GUAJIRA</t>
  </si>
  <si>
    <t>CL 13 16 51 CENTRO FONSECA</t>
  </si>
  <si>
    <t>FONSECA LA GUAJIRA</t>
  </si>
  <si>
    <t>FONSECA PDV CENTRAL LA GUAJIRA</t>
  </si>
  <si>
    <t>CL 13 19 72</t>
  </si>
  <si>
    <t>FONSECA CPM CENTAL LA GUAJIRA</t>
  </si>
  <si>
    <t>ALBANIA PDV CDA SR LA GUAJIRA</t>
  </si>
  <si>
    <t>CL2#3-33</t>
  </si>
  <si>
    <t>ALBANIA CPM SR PRINCIPAL ALBANIA LA GUAJIRA</t>
  </si>
  <si>
    <t>ALBANIA SR LA GUAJIRA</t>
  </si>
  <si>
    <t>cl 2 # 1-41</t>
  </si>
  <si>
    <t>SAN JUAN DEL CESAR CPM PPAL LA GUAJIRA</t>
  </si>
  <si>
    <t>cra6 # 1-04</t>
  </si>
  <si>
    <t>SAN JUAN DEL CESAR LA GUAJIRA</t>
  </si>
  <si>
    <t>SAN JUAN DEL CESAR EVEN BTL EVENTO LA GUAJIRA</t>
  </si>
  <si>
    <t>SAN JUAN DEL CESAR PDV LA SEPTIMA LA GUAJIRA</t>
  </si>
  <si>
    <t>CL 7 9 09</t>
  </si>
  <si>
    <t>VILLANUEVA LA GUAJIRA</t>
  </si>
  <si>
    <t>CL 14 8-36</t>
  </si>
  <si>
    <t>VILLANUEVA CPM LA PRINCIPAL LA GUAJIRA</t>
  </si>
  <si>
    <t>VILLANUEVA CPM BETPLAY LA GUAJIRA</t>
  </si>
  <si>
    <t>BARRANCAS LA GUAJIRA</t>
  </si>
  <si>
    <t>TRV 7A 12 35</t>
  </si>
  <si>
    <t>BARRANCAS CPM PPAL BARRANCAS LA GUAJIRA</t>
  </si>
  <si>
    <t>BARRANCAS PUNTO PAPAYAL LA GUAJIRA</t>
  </si>
  <si>
    <t>CL 7 6 20 LOC 1</t>
  </si>
  <si>
    <t>HATONUEVO LA GUAJIRA</t>
  </si>
  <si>
    <t>CL 15 19 23 APTO 01</t>
  </si>
  <si>
    <t>HATONUEVO CPM PPAL HATONUEVO LA GUAJIRA</t>
  </si>
  <si>
    <t>DIBULLA GANASTE LA GUAJIRA</t>
  </si>
  <si>
    <t>CL6#4-25</t>
  </si>
  <si>
    <t>DIBULLA MINGUEO GANASTE LA GUAJIRA</t>
  </si>
  <si>
    <t>CLL2#8-84</t>
  </si>
  <si>
    <t>DIBULLA LA PUNTA GANASTE LA GUAJIRA</t>
  </si>
  <si>
    <t>CR1#5-89</t>
  </si>
  <si>
    <t>vereda</t>
  </si>
  <si>
    <t>RIOHACHA CAMARONES GANASTE LA GUAJIRA</t>
  </si>
  <si>
    <t>RIOHACHA TOMARRAZON GANASTE LA GUAJIRA</t>
  </si>
  <si>
    <t>RIOHACHA MONGUI GANASTE LA GUAJIRA</t>
  </si>
  <si>
    <t>OTVEREDA</t>
  </si>
  <si>
    <t>DIBULLA PALOMINO GANASTE LA GUAJIRA</t>
  </si>
  <si>
    <t>CLL1B#2-2</t>
  </si>
  <si>
    <t>URUMITA LA GUAJIRA</t>
  </si>
  <si>
    <t>CR 9 08 05</t>
  </si>
  <si>
    <t>DISTRACCION LA GUAJIRA</t>
  </si>
  <si>
    <t>CL 11 11 93  carretera principal</t>
  </si>
  <si>
    <t>EL MOLINO LA GUAJIRA</t>
  </si>
  <si>
    <t>CL 9 1 96</t>
  </si>
  <si>
    <t>PUENTE BOMBA</t>
  </si>
  <si>
    <t>VEREDA</t>
  </si>
  <si>
    <t>LA JAGUA DEL PILAR DIAG A LA ALCALDIA LA GUAJIRA</t>
  </si>
  <si>
    <t>CR 4 6 04</t>
  </si>
  <si>
    <t>LUNES A SABADO 7:00AM-5:00PM</t>
  </si>
  <si>
    <t>VALLEDUPAR ACP VALLEDUPAR SIERRA NEVADA STC CESAR</t>
  </si>
  <si>
    <t>Calle 1 carr 25 - 85 local 16</t>
  </si>
  <si>
    <t>VALLEDUPAR</t>
  </si>
  <si>
    <t>CESAR</t>
  </si>
  <si>
    <t>VALLEDUPAR ACP ORBICENTRO STC CESAR</t>
  </si>
  <si>
    <t>Calle 16 CRA 9-2 local 4</t>
  </si>
  <si>
    <t>VALLEDUPAR ACP BA FAMISANAR STC CESAR</t>
  </si>
  <si>
    <t xml:space="preserve">CLL 17 CR12- 89 </t>
  </si>
  <si>
    <t>VALLEDUPAR ACP BA LA NEVADA STC CESAR</t>
  </si>
  <si>
    <t>Calle 6 #42-43</t>
  </si>
  <si>
    <t xml:space="preserve">VALLEDUPAR </t>
  </si>
  <si>
    <t>VALLEDUPAR ACP BA LOPERENA STC CESAR</t>
  </si>
  <si>
    <t>Calle 16a #9-63</t>
  </si>
  <si>
    <t>VALLEDUPAR ACP BA LA CANDELARIA STC CESAR</t>
  </si>
  <si>
    <t xml:space="preserve">CR 23 #6-30 </t>
  </si>
  <si>
    <t>VALLEDUPAR ACP BA TERMINAL STC CESAR</t>
  </si>
  <si>
    <t xml:space="preserve">carrera 7a # 44 - 156 local 101 terminal </t>
  </si>
  <si>
    <t>VALLEDUPAR ACP BA BELLA VISTA STC CESAR</t>
  </si>
  <si>
    <t>Calle 16c N 35-15 la victoria</t>
  </si>
  <si>
    <t>VALLEDUPAR ACP BA LA CUARTA STC CESAR</t>
  </si>
  <si>
    <t>CARRERA 4 # 21-03 ESQUINA</t>
  </si>
  <si>
    <t>VALLEDUPAR ACP OFICINA PRINCIPAL STC CESAR</t>
  </si>
  <si>
    <t>CRA 12 # 16-42</t>
  </si>
  <si>
    <t>VALLEDUPAR ACP BA PEDIATRICO STC CESAR</t>
  </si>
  <si>
    <t xml:space="preserve">CRA 18E # 27 - 46 </t>
  </si>
  <si>
    <t>VALLEDUPAR ACP BA SIMON BOLIVAR 7D STC CESAR</t>
  </si>
  <si>
    <t xml:space="preserve">CRA 19 N 7D-35 PONTEVEDRA </t>
  </si>
  <si>
    <t>VALLEDUPAR ACP BA FUNDADORES STC CESAR</t>
  </si>
  <si>
    <t>DIAGONAL 21  # 23- 14</t>
  </si>
  <si>
    <t>VALLEDUPAR ACP BA AV LOS MILITARES STC CESAR</t>
  </si>
  <si>
    <t>MZ 18 CASA 20 LOCAL 03</t>
  </si>
  <si>
    <t>VALLEDUPAR PDV CENTRO GOBERNACION STC CESAR</t>
  </si>
  <si>
    <t>CLL 16 # 12-15</t>
  </si>
  <si>
    <t>VALLEDUPAR CPM PATILLAL STC CESAR</t>
  </si>
  <si>
    <t>CALLE 6 KR 3 44 LA VEGA CORREGIM</t>
  </si>
  <si>
    <t>VALLEDUPAR CPM CM ATANQUE YOSELYN CESAR</t>
  </si>
  <si>
    <t>CL 7 CR 8-15  BARRIO EL MEDELLIN</t>
  </si>
  <si>
    <t>VALLEDUPAR CPM ALTO DE LA VUELTA STC CESAR</t>
  </si>
  <si>
    <t>CALLE 2 N 6-95 CORREGIMIENTO</t>
  </si>
  <si>
    <t>VALLEDUPAR CPM CM LAS RAICES 1 CESAR</t>
  </si>
  <si>
    <t>CR 3 # 1-118 CTGO LAS RAICES</t>
  </si>
  <si>
    <t>VALLEDUPAR PDV ORIENTE DE CALLEJAS STC CESAR</t>
  </si>
  <si>
    <t>Calle 6 # 27-46</t>
  </si>
  <si>
    <t>VALLEDUPAR PDV MARIANGOLA STC CESAR</t>
  </si>
  <si>
    <t xml:space="preserve">crr 5 # 3-04 </t>
  </si>
  <si>
    <t>VALLEDUPAR PDV AGUAS BLANCAS STC CESAR</t>
  </si>
  <si>
    <t xml:space="preserve">via principal # 7 - 61 </t>
  </si>
  <si>
    <t>VALLEDUPAR PDV BRISA DE LA POPA STC CESAR</t>
  </si>
  <si>
    <t xml:space="preserve">manzana 42 Avenida </t>
  </si>
  <si>
    <t>VALLEDUPAR PDV BADILLO STC CESAR</t>
  </si>
  <si>
    <t>Cl 3 Kra 3 - 55 Badillo Cesar</t>
  </si>
  <si>
    <t>VALLEDUPAR PDV LA 23 ESPERANZA STC CESAR</t>
  </si>
  <si>
    <t>Cr 23 6d 05 loc 01</t>
  </si>
  <si>
    <t>VALLEDUPAR PDV GUACOCHE STC CESAR</t>
  </si>
  <si>
    <t>CALLE 5 CRA 7 N 7-33 CORREGIENTO</t>
  </si>
  <si>
    <t>VALLEDUPAR PDV CINCO ESQUINA STC CESAR</t>
  </si>
  <si>
    <t xml:space="preserve"> Cl. 17 #7a-05</t>
  </si>
  <si>
    <t>VALLEDUPAR PDV DON CARMELO STC CESAR</t>
  </si>
  <si>
    <t xml:space="preserve">CALLE 50 # 27 - 07 </t>
  </si>
  <si>
    <t>VALLEDUPAR PDV DULCE TENTACION STC CESAR</t>
  </si>
  <si>
    <t>DIAGONAL 18 B # 22 - 75</t>
  </si>
  <si>
    <t>VALLEDUPAR PDV JERUSALEM VILLA MIRIAM STC CESAR</t>
  </si>
  <si>
    <t>MZ 17CASA 14</t>
  </si>
  <si>
    <t>VALLEDUPAR PDV VALENCIA DE JESUS STC CESAR</t>
  </si>
  <si>
    <t xml:space="preserve">CALLE 1 # 4 - 03 </t>
  </si>
  <si>
    <t>VALLEDUPAR PDV LA GRAN VIDA STC CESAR</t>
  </si>
  <si>
    <t xml:space="preserve">CRA 18D # 23 - 52 </t>
  </si>
  <si>
    <t>VALLEDUPAR PDV EL BOMBAZO STC CESAR</t>
  </si>
  <si>
    <t xml:space="preserve">CALLE 6 #39-81 </t>
  </si>
  <si>
    <t>VALLEDUPAR CPM CDA VALLEDUPAR TERMINAL 2 STC CESAR</t>
  </si>
  <si>
    <t xml:space="preserve">carrera 27 # 52 - 71 </t>
  </si>
  <si>
    <t>VALLEDUPAR PDV BETPLAY LA 17 STC CESAR</t>
  </si>
  <si>
    <t>CLL 17 CRA 9-79</t>
  </si>
  <si>
    <t>TAMALAMEQUE ACP PRINCIPAL STC CESAR</t>
  </si>
  <si>
    <t>CL5#5-93</t>
  </si>
  <si>
    <t xml:space="preserve">TAMALAMEQUE </t>
  </si>
  <si>
    <t>SAN MARTIN ACP CDA SAN MARTIN STC CESAR</t>
  </si>
  <si>
    <t xml:space="preserve">Carrera 8 # 15 – 54 Local 4 </t>
  </si>
  <si>
    <t xml:space="preserve">SAN MARTIN </t>
  </si>
  <si>
    <t>SAN DIEGO OFICINA PRINCIPAL STC CESAR</t>
  </si>
  <si>
    <t>CALLE 4 5A-83</t>
  </si>
  <si>
    <t>SAN DIEGO</t>
  </si>
  <si>
    <t>SAN DIEGO PDV ANTIGUO CDA STC CESAR</t>
  </si>
  <si>
    <t>CALLE 4 #8-48</t>
  </si>
  <si>
    <t>SAN DIEGO PDV MEDIA LUNA STC CESAR </t>
  </si>
  <si>
    <t>CALLE 3#4- 46</t>
  </si>
  <si>
    <t>SAN DIEGO PDV LOS BRASILES STC CESAR</t>
  </si>
  <si>
    <t>CALLE 1 CARRERA 1-1</t>
  </si>
  <si>
    <t>SAN DIEGO PDV LA PLAZA STC CESAR</t>
  </si>
  <si>
    <t>CARRERA 9A 2C-70</t>
  </si>
  <si>
    <t>PUEBLO BELLO ACP OFICINA PRINCIPAL STC CESAR</t>
  </si>
  <si>
    <t>Calle 9 # 5-54</t>
  </si>
  <si>
    <t>PUEBLO BELLO</t>
  </si>
  <si>
    <t>PELAYA ACP CDA PRINCIPAL PELAYA STC CESAR</t>
  </si>
  <si>
    <t>CRA 8 #9-50 LOCAL 2</t>
  </si>
  <si>
    <t xml:space="preserve">PELAYA </t>
  </si>
  <si>
    <t>PELAYA PDV ANTIGUO CDA PELAYA STC CESAR</t>
  </si>
  <si>
    <t>CRA 8 # 8-08 CENTRO</t>
  </si>
  <si>
    <t>PAILITAS ACP OFICINA PRINCIPAL STC CESAR</t>
  </si>
  <si>
    <t>transv 6 cl 7 local 2</t>
  </si>
  <si>
    <t xml:space="preserve">PAILITAS </t>
  </si>
  <si>
    <t>MANAURE ACP OFICINA PRINCIPAL STC CESAR</t>
  </si>
  <si>
    <t>CALLE 2F # 6A-2</t>
  </si>
  <si>
    <t xml:space="preserve">MANAURE </t>
  </si>
  <si>
    <t>MANAURE PDV ANTIGUO CDA MANAURE STC CESAR</t>
  </si>
  <si>
    <t>CALLE 1A- 136</t>
  </si>
  <si>
    <t>LA JAGUA DE IBIRICO ACP STC CESAR</t>
  </si>
  <si>
    <t>DIAGONAL MZ 12-59</t>
  </si>
  <si>
    <t>LA JAGUA</t>
  </si>
  <si>
    <t>LA JAGUA PDV EL PARQUE STC CESAR</t>
  </si>
  <si>
    <t>CARRERA 4 # 7-53</t>
  </si>
  <si>
    <t xml:space="preserve">LA JAGUA </t>
  </si>
  <si>
    <t>LA JAGUA PDV PRINCIPAL LA JAGUA STC CESAR</t>
  </si>
  <si>
    <t>DIAGONAL 1 # 1-36</t>
  </si>
  <si>
    <t>LA JAGUA PDV ANTIGUO CDA STC CESAR</t>
  </si>
  <si>
    <t>DIAGONAL 1 # 5-28</t>
  </si>
  <si>
    <t>LA GLORIA ACP OFICINA PRINCIPAL STC CESAR</t>
  </si>
  <si>
    <t>CR1A#1A-9</t>
  </si>
  <si>
    <t xml:space="preserve">LA GLORIA </t>
  </si>
  <si>
    <t>LA GLORIA CPM CORREGIMIENTO SIMANA STC CESAR</t>
  </si>
  <si>
    <t>KDX 2 5 LA MATA</t>
  </si>
  <si>
    <t>LA GLORIA CPM INTERPLAN STC CESAR</t>
  </si>
  <si>
    <t>KDX 144</t>
  </si>
  <si>
    <t>GAMARRA OFICINA PRINCIPAL STC CESAR</t>
  </si>
  <si>
    <t>cra 10 # 8 25</t>
  </si>
  <si>
    <t>GAMARRA</t>
  </si>
  <si>
    <t>GAMARRA CPM EL CONTENTO STC CESAR</t>
  </si>
  <si>
    <t>CALLE 2 NO 3 83</t>
  </si>
  <si>
    <t>GAMARRA CPM MOSQUITO 2 STC CESAR</t>
  </si>
  <si>
    <t>KDX 55 1</t>
  </si>
  <si>
    <t>GAMARRA CPM PALENQUILLO STC CESAR</t>
  </si>
  <si>
    <t>KDX 88</t>
  </si>
  <si>
    <t>GAMARRA PDV ANTIGUO CDA GAMARRA STC CESAR</t>
  </si>
  <si>
    <t>CLL 7 #7 -34</t>
  </si>
  <si>
    <t xml:space="preserve">GAMARRA </t>
  </si>
  <si>
    <t>EL PASO ACP OFICINA PRINCIPAL LA LOMA STC CESAR</t>
  </si>
  <si>
    <t>CALLE 5#2-47</t>
  </si>
  <si>
    <t xml:space="preserve">EL PASO </t>
  </si>
  <si>
    <t>EL PASO OFICINA EL PASO STC CESAR</t>
  </si>
  <si>
    <t>Calle 2 # 2-34</t>
  </si>
  <si>
    <t>EL PASO PDV COMFACESAR LA LOMA STC CESAR</t>
  </si>
  <si>
    <t xml:space="preserve"> CALLE 5 # 2-46</t>
  </si>
  <si>
    <t>EL PASO PDV ANTIGUO CDA EL PASO STC CESAR</t>
  </si>
  <si>
    <t>CALLE 2 #4-56</t>
  </si>
  <si>
    <t>EL PASO PDV 4 ESQUINAS STC CESAR</t>
  </si>
  <si>
    <t>Calle 10 #15a 57</t>
  </si>
  <si>
    <t>EL PASO PDV ANTIGUO LA LOMA STC CESAR</t>
  </si>
  <si>
    <t>CALLE 10A #11-88</t>
  </si>
  <si>
    <t>EL PASO PDV PRINCIPAL LA MINA STC CESAR</t>
  </si>
  <si>
    <t>Cra 10 # 12-34</t>
  </si>
  <si>
    <t>EL COPEY ACP EL COPEY STC CESAR</t>
  </si>
  <si>
    <t xml:space="preserve">CALLE 8 # 14-10 LOCAL 3 </t>
  </si>
  <si>
    <t xml:space="preserve">EL COPEY </t>
  </si>
  <si>
    <t>EL COPEY PDV HOSPITAL COPEY STC CESAR</t>
  </si>
  <si>
    <t xml:space="preserve">CALLE 10# 23-26 </t>
  </si>
  <si>
    <t>EL COPEY PDV LA POLICIA STC CESAR</t>
  </si>
  <si>
    <t xml:space="preserve">CARRERA 14 # 13-170 </t>
  </si>
  <si>
    <t>EL COPEY CPM CM TIENDA CENTRAL CESAR</t>
  </si>
  <si>
    <t xml:space="preserve">CL 2 1A-84 </t>
  </si>
  <si>
    <t>EL COPEY PDV ANTIGUO CDA COPEY STC CESAR</t>
  </si>
  <si>
    <t xml:space="preserve">CARRERA 14# 8A-100 LOCAL 2  </t>
  </si>
  <si>
    <t>CURUMANI ACP OFICINA PPAL SAN ROQUE STC CESAR</t>
  </si>
  <si>
    <t>CRA 3 # 9-02</t>
  </si>
  <si>
    <t xml:space="preserve">CURUMANI </t>
  </si>
  <si>
    <t>CURUMANI CDA OFICINA STC CESAR</t>
  </si>
  <si>
    <t>CALLE 7 CRA 16ESQUINA</t>
  </si>
  <si>
    <t>CURUMANI PDV CALLE 11 STC CESAR</t>
  </si>
  <si>
    <t xml:space="preserve">CALLE 11 CRA 9 </t>
  </si>
  <si>
    <t>CURUMANI</t>
  </si>
  <si>
    <t>CURUMANI PDV EL MAGO STC CESAR</t>
  </si>
  <si>
    <t>CALLE 8 # 16-87</t>
  </si>
  <si>
    <t>CURUMANI PDV LA OCHO STC CESAR</t>
  </si>
  <si>
    <t xml:space="preserve">CALLE 8 ENTRE CRA 14 Y 15 </t>
  </si>
  <si>
    <t>CURUMANI PDV LA POLICIA STC CESAR</t>
  </si>
  <si>
    <t>CALLE 10 CARRETERA PPAL ESQUINA</t>
  </si>
  <si>
    <t>CURUMANI CPM INTERNET TATY STC CESAR</t>
  </si>
  <si>
    <t>CALLE 3 CARRERA 4 1</t>
  </si>
  <si>
    <t>CURUMANI CPM SAN SEBASTIAN 2 STC CESAR</t>
  </si>
  <si>
    <t>CALLE 3 CARRERA 4 5</t>
  </si>
  <si>
    <t>CURUMANI PDV ALTO PRADO STC CESAR</t>
  </si>
  <si>
    <t>CARRERA 11 N 2 D 38</t>
  </si>
  <si>
    <t>CURUMANI PDV ANTIGUO CDA STC CESAR</t>
  </si>
  <si>
    <t>DIAGONAL 2 # 15-30</t>
  </si>
  <si>
    <t>CHIRIGUANA ACP OFICINA PRINCIPAL STC CESAR</t>
  </si>
  <si>
    <t>CR 4 # 7-07</t>
  </si>
  <si>
    <t>CHIRIGUANA</t>
  </si>
  <si>
    <t>CHIRIGUANA CPM POPONTE STC CESAR</t>
  </si>
  <si>
    <t>CALLE 3 CARRERAA 5 75</t>
  </si>
  <si>
    <t>CHIRIGUANA PDV ANTIGUO CDA STC CESAR</t>
  </si>
  <si>
    <t>Calle 8 # 5A-4 Apto 01</t>
  </si>
  <si>
    <t>CHIRIGUANA PDV LAS FLORES STC CESAR</t>
  </si>
  <si>
    <t>calle 8 # 3-4B centro</t>
  </si>
  <si>
    <t>CHIMICHAGUA ACP OFICINA PRINCIPAL STC CESAR</t>
  </si>
  <si>
    <t>Calle 8 kra 4 esquina</t>
  </si>
  <si>
    <t>CHIMICHAGUA</t>
  </si>
  <si>
    <t>CHIMICHAGUA CPM EL GUAMO STC CESAR</t>
  </si>
  <si>
    <t>CALLE 2 N 2 20</t>
  </si>
  <si>
    <t>CHIMICHAGUA CPM SEMPEGUA STC CESAR</t>
  </si>
  <si>
    <t>CARRERA 2 CALLE 2 47</t>
  </si>
  <si>
    <t>CHIMICHAGUA PDV LA PIRAGUA STC CESAR</t>
  </si>
  <si>
    <t>Calle 5 # 8 - 24</t>
  </si>
  <si>
    <t>CHIMICHAGUA PDV SALOA STC CESAR</t>
  </si>
  <si>
    <t xml:space="preserve">calle 5 kra 7-4 calle central </t>
  </si>
  <si>
    <t>CHIMICHAGUA PDV HOSPITAL CH STC CESAR</t>
  </si>
  <si>
    <t>Calle 8 kra 8 casa 8-02</t>
  </si>
  <si>
    <t>CHIMICHAGUA PDV ANTIGUO CDA CHIMICHAGUA STC CESAR</t>
  </si>
  <si>
    <t>Calle 5 kra 4local 2</t>
  </si>
  <si>
    <t>BECERRIL ACP BECERRIL STC CESAR</t>
  </si>
  <si>
    <t>Calle9#3-77</t>
  </si>
  <si>
    <t>BECERRIL</t>
  </si>
  <si>
    <t>BECERRIL PDV LA Y STC CESAR</t>
  </si>
  <si>
    <t>Cr5#13-1-19</t>
  </si>
  <si>
    <t>BECERRIL PDV DON TOBIAS STC CESAR</t>
  </si>
  <si>
    <t>Cr5#11-1</t>
  </si>
  <si>
    <t>ASTREA ACP ASTREA STC CESAR</t>
  </si>
  <si>
    <t>Calle 7 # 5-114 piso 1 local 1</t>
  </si>
  <si>
    <t>ASTREA</t>
  </si>
  <si>
    <t>ASTREA CPM CM LA YE2 STC CESAR</t>
  </si>
  <si>
    <t>CL 3 CR 5 -38 BARRIO LA YE</t>
  </si>
  <si>
    <t>ASTREA PDV ANTIGUO CDA ASTREA STC CESAR</t>
  </si>
  <si>
    <t>Calle 7 # 3-56</t>
  </si>
  <si>
    <t>ASTREA PDV SANTANDER STC CESAR</t>
  </si>
  <si>
    <t>Calle 11 # 4-96</t>
  </si>
  <si>
    <t>CODAZZI ACP CDA CASACARA STC CESAR</t>
  </si>
  <si>
    <t xml:space="preserve">CRA 2#8-29 </t>
  </si>
  <si>
    <t>CODAZZI</t>
  </si>
  <si>
    <t>CODAZZI ACP NUEVO CODAZZI STC CESAR</t>
  </si>
  <si>
    <t>CRA 16A#11B78 APT 4</t>
  </si>
  <si>
    <t>CODAZZI ACP CODAZZI STC CESAR</t>
  </si>
  <si>
    <t>CRA 16 19-50</t>
  </si>
  <si>
    <t>CODAZZI PDV CENTRO STC CESAR</t>
  </si>
  <si>
    <t xml:space="preserve">CRA 16#11B54 LOCAL 2 </t>
  </si>
  <si>
    <t>CODAZZI PDV LA 22 STC CESAR</t>
  </si>
  <si>
    <t>CRA 16 21-37</t>
  </si>
  <si>
    <t>AGUSTIN CODAZZI CMP PDV LA 10 STC CESAR</t>
  </si>
  <si>
    <t>SUPERGIROS LA 10 CODAZZI</t>
  </si>
  <si>
    <t xml:space="preserve">CODAZZI </t>
  </si>
  <si>
    <t>CODAZZI PDV LOS NIETOS STC CESAR</t>
  </si>
  <si>
    <t>CRA 16 23-29</t>
  </si>
  <si>
    <t>LA PAZ ACP OFICINA PRINCIPAL STC CESAR</t>
  </si>
  <si>
    <t>CLL 6 # 6-42</t>
  </si>
  <si>
    <t>LA PAZ</t>
  </si>
  <si>
    <t>LA PAZ CDA SAN JOSE DE ORIENTE</t>
  </si>
  <si>
    <t>CALLE 2 CRA 2 # 1-04</t>
  </si>
  <si>
    <t>LA PAZ PDV LA PAZ STC CESAR</t>
  </si>
  <si>
    <t>TRASV 4 # 5-162</t>
  </si>
  <si>
    <t>LA PAZ TARIMA JORGE OÑATE</t>
  </si>
  <si>
    <t>CLL 7 # 6-66</t>
  </si>
  <si>
    <t>BOSCONIA ACP OFICINA PRINCIPAL STC CESAR</t>
  </si>
  <si>
    <t>Kra 18 # 16-68</t>
  </si>
  <si>
    <t>BOSCONIA</t>
  </si>
  <si>
    <t>BOSCONIA PDV LA VIA BOSCONIA STC CESAR</t>
  </si>
  <si>
    <t>Cra 18 # 17-05</t>
  </si>
  <si>
    <t xml:space="preserve">BOSCONIA </t>
  </si>
  <si>
    <t>BOSCONIA PDV DONDE YOLI STC CESAR</t>
  </si>
  <si>
    <t>Calle 17A # 20-05 Barrio el recreo</t>
  </si>
  <si>
    <t>BOSCONIA ACP NUEVO BOSCONIA STC CESAR</t>
  </si>
  <si>
    <t>Calle 18 # 19-57 local 1</t>
  </si>
  <si>
    <t>AGUACHICA ACP SAN ANTONIO STC CESAR</t>
  </si>
  <si>
    <t>CR 16 N 5-20</t>
  </si>
  <si>
    <t>AGUACHICA</t>
  </si>
  <si>
    <t>AGUACHICA ACP SAN ROQUE STC CESAR</t>
  </si>
  <si>
    <t>CL 5 N 10-56</t>
  </si>
  <si>
    <t>AGUACHICA ACP SAN EDUARDO STC CESAR</t>
  </si>
  <si>
    <t>CL 10 N 35A -08</t>
  </si>
  <si>
    <t>AGUACHICA ACP MORROCOY STC CESAR</t>
  </si>
  <si>
    <t>CL 5 N 17-39</t>
  </si>
  <si>
    <t>AGUACHICA PDV ANTIGUO CDA SAN EDUARDO STC CESAR</t>
  </si>
  <si>
    <t>CALLE 10N # 33 -58</t>
  </si>
  <si>
    <t xml:space="preserve">GONZALEZ ACP CDA GONZALEZ STC CESAR </t>
  </si>
  <si>
    <t>KDX C1-200</t>
  </si>
  <si>
    <t xml:space="preserve">GONZALEZ </t>
  </si>
  <si>
    <t>SAN ALBERTO ACP OFICINA PRINCIPAL STC CESAR</t>
  </si>
  <si>
    <t>CL 3 N 3-49</t>
  </si>
  <si>
    <t>SAN ALBERTO</t>
  </si>
  <si>
    <t>RIO DE ORO ACP CDA NUEVO RIO DE ORO CESAR</t>
  </si>
  <si>
    <t>CL 1-1A-09</t>
  </si>
  <si>
    <t>RIO DE ORO</t>
  </si>
  <si>
    <t>LUNES A SABADO 8:00AM - 8:00PM</t>
  </si>
  <si>
    <t>ALBAN</t>
  </si>
  <si>
    <t>NARIÑO</t>
  </si>
  <si>
    <t>SUR ALBAN</t>
  </si>
  <si>
    <t>CARR 3 N0 4-04 BARRIO SUR ALBAN</t>
  </si>
  <si>
    <t>DE LUNES A SABADO DE 8:00 AM- 12:00 PM Y 2:00 PM A 6:00 PM</t>
  </si>
  <si>
    <t>SAN JOSE DE ALBAN</t>
  </si>
  <si>
    <t xml:space="preserve">CARR 3 N0 3-02 BARRIO SUR ALBAN </t>
  </si>
  <si>
    <t>BELLO HORIZONTE</t>
  </si>
  <si>
    <t xml:space="preserve">MZ 7 CS 17 B/ BELLO HORIZONTE </t>
  </si>
  <si>
    <t>ALDANA</t>
  </si>
  <si>
    <t>CARRERA 6 CALLE  5A - 17</t>
  </si>
  <si>
    <t>ANCUYA</t>
  </si>
  <si>
    <t xml:space="preserve">CALLE 3 CASA 20 A DIV 1 BARRIO LA COLINA </t>
  </si>
  <si>
    <t>VISITACION</t>
  </si>
  <si>
    <t xml:space="preserve">LA COLINA APT 6 DIV 1 BARRIO LA COLINA </t>
  </si>
  <si>
    <t>ARBOLEDA</t>
  </si>
  <si>
    <t>BERRUECOS</t>
  </si>
  <si>
    <t xml:space="preserve">Cra 3° ezquina  diagonal al parque principal </t>
  </si>
  <si>
    <t>EL EMPATE</t>
  </si>
  <si>
    <t>VR El Empate Div 71 Berruecos Arboleda</t>
  </si>
  <si>
    <t>ROSA FLORIDA</t>
  </si>
  <si>
    <t>CORREGIMIENTO ROSA FLORIDA</t>
  </si>
  <si>
    <t>LA COCHA</t>
  </si>
  <si>
    <t>Vereda la Cocha</t>
  </si>
  <si>
    <t>CRR PEDREGAL</t>
  </si>
  <si>
    <t>Vereda el pedregal casa 12</t>
  </si>
  <si>
    <t>ROSA FLORIDA SUR</t>
  </si>
  <si>
    <t xml:space="preserve">Vereda Rosa Florida frente a la Iglesia </t>
  </si>
  <si>
    <t>BARBACOAS</t>
  </si>
  <si>
    <t>PF PRINCIPAL BARBACOAS</t>
  </si>
  <si>
    <t xml:space="preserve">CL NUEVA CS 245 DIV 1 - CALLE NUEVA </t>
  </si>
  <si>
    <t>LOCAL PARQUE</t>
  </si>
  <si>
    <t xml:space="preserve">CA BPASO GRANDE 1788 CALLE CAUCA DIV 1 PASO GRANDE </t>
  </si>
  <si>
    <t>LOCAL POLO</t>
  </si>
  <si>
    <t>CS CL POLO DIV 1 CALLE POLO</t>
  </si>
  <si>
    <t>LA LOMA</t>
  </si>
  <si>
    <t xml:space="preserve">CS LA LOMA DIV 19-LA LOMA </t>
  </si>
  <si>
    <t>EL PARAISO RM</t>
  </si>
  <si>
    <t>CS 290A PARAISO -PARAISO</t>
  </si>
  <si>
    <t>GUAYABAL</t>
  </si>
  <si>
    <t xml:space="preserve">VR GAYABAL - CS 29A BARBACOAS DIV 1 </t>
  </si>
  <si>
    <t>MONSON</t>
  </si>
  <si>
    <t xml:space="preserve">GUAYABAL CS 132 DIV 1 </t>
  </si>
  <si>
    <t>INVASION</t>
  </si>
  <si>
    <t>URIBE  URIBE CS 106A - URIEBE URIBE</t>
  </si>
  <si>
    <t>ASEQUIARRIBA</t>
  </si>
  <si>
    <t xml:space="preserve">CL ACEQUIARRIBA DIV 1 - CALLE ASEQUIARIBA </t>
  </si>
  <si>
    <t xml:space="preserve">CASA 27D BARRIO SAN ANTONIO DIV 1 </t>
  </si>
  <si>
    <t>PAMPON</t>
  </si>
  <si>
    <t xml:space="preserve">LA LOMA CS 185 DIV 1 </t>
  </si>
  <si>
    <t>LA REBAJA</t>
  </si>
  <si>
    <t xml:space="preserve">CS 9A AP 1 BELLO HORIZONTE DIV 1 </t>
  </si>
  <si>
    <t>LA IGLESIA BARBACOAS</t>
  </si>
  <si>
    <t>CL ASEQUIARRIBA CS 200 DIV 1</t>
  </si>
  <si>
    <t>BLANCO Y NEGRO</t>
  </si>
  <si>
    <t xml:space="preserve">CS 328 PARAISO DIV 1 PARAISO </t>
  </si>
  <si>
    <t>LAS PRIMAS</t>
  </si>
  <si>
    <t>SAN MIGUEL BARBACOAS</t>
  </si>
  <si>
    <t>CALLE CAUCA</t>
  </si>
  <si>
    <t>CALLE NUEVA</t>
  </si>
  <si>
    <t xml:space="preserve">CS 10A DIV 2 - CALLE NUEVA </t>
  </si>
  <si>
    <t>MERCAPACHO</t>
  </si>
  <si>
    <t>CRA. 4 #4-97, BARBACOAS, NARIÑO</t>
  </si>
  <si>
    <t xml:space="preserve">CORRESPONSAL FARMA CENTRO </t>
  </si>
  <si>
    <t>CALLE CAUCA CS 65 DIV 1</t>
  </si>
  <si>
    <t>PASO GRANDE</t>
  </si>
  <si>
    <t>Cra. 8 #5-85 a 5-27, Barbacoas, Nariño</t>
  </si>
  <si>
    <t xml:space="preserve">CORRESPONSAL LA TERMINAL </t>
  </si>
  <si>
    <t xml:space="preserve">Casa 28 Barrio paraiso, Barbacoas Nariño </t>
  </si>
  <si>
    <t>BUENAVISTA</t>
  </si>
  <si>
    <t>CASA 33 R1 VEREDA BUENAVISTA</t>
  </si>
  <si>
    <t>CM SILOE</t>
  </si>
  <si>
    <t>CASA URIBE URIBE DIV 23 MUNICIPO DE BARBACOAS</t>
  </si>
  <si>
    <t xml:space="preserve">casa 277 Barrio Bello Orizonte </t>
  </si>
  <si>
    <t>CS 125C DIV1 CENTRO SUR</t>
  </si>
  <si>
    <t>LOS ESTUDIANTES BELEN</t>
  </si>
  <si>
    <t xml:space="preserve">Cra 3 No 7-06 Avenida los Estudiantes </t>
  </si>
  <si>
    <t>SANTA ROSA BELEN</t>
  </si>
  <si>
    <t>AVENIDA LOS ESTUDIANTES</t>
  </si>
  <si>
    <t>PLAZUELAS</t>
  </si>
  <si>
    <t>VEREDA PLAZUELAS</t>
  </si>
  <si>
    <t>CRA 3a # 400</t>
  </si>
  <si>
    <t>BELEN PARQUE PRINCIPAL</t>
  </si>
  <si>
    <t xml:space="preserve">CARR 1 N0 3-63 BARRIO 20 DE JULIO </t>
  </si>
  <si>
    <t>SAN CARLOS</t>
  </si>
  <si>
    <t>VEREDA SAN CARLOS DIV 5</t>
  </si>
  <si>
    <t>BUESACO</t>
  </si>
  <si>
    <t>CS 218  DV 1 CENTRO SUR</t>
  </si>
  <si>
    <t>ROSAL DEL MONTE</t>
  </si>
  <si>
    <t xml:space="preserve">Carrera 2 A Rosal del Monte </t>
  </si>
  <si>
    <t>LA CUEVA</t>
  </si>
  <si>
    <t>Calle ppal el Rosario</t>
  </si>
  <si>
    <t>Crra 3# 3-76 Barrio el Socorro</t>
  </si>
  <si>
    <t>BUESACO CENTRO NORTE</t>
  </si>
  <si>
    <t>CRRERA 3 CALLE 7-30 CPT Centro Norte</t>
  </si>
  <si>
    <t>SANTA FE</t>
  </si>
  <si>
    <t>CALLE 5 # 3-81</t>
  </si>
  <si>
    <t>DROGERIA FARMA VIDA Y SALUD</t>
  </si>
  <si>
    <t>CARRERA 3 N 5 56 CENTRO NORTE</t>
  </si>
  <si>
    <t>DROGUERIA POMPEYA</t>
  </si>
  <si>
    <t>POMPEYA, EL TABLÓN DE GÓMEZ, NARIÑO</t>
  </si>
  <si>
    <t>SAN IGNACIO</t>
  </si>
  <si>
    <t xml:space="preserve">Corregimiento San Ignacio </t>
  </si>
  <si>
    <t>BUESACO EDILSA VILLAMORENO</t>
  </si>
  <si>
    <t>CORREGIMIENTO DE VILLAMORENO</t>
  </si>
  <si>
    <t>BUESACO TIENDA NATURISTA</t>
  </si>
  <si>
    <t>CRA 4 NUMERO 11-26 LAS PALMAS</t>
  </si>
  <si>
    <t>BOLIVAR</t>
  </si>
  <si>
    <t>UB San Franciasco DIV 2 El Tablon de Gomez</t>
  </si>
  <si>
    <t>VILLAMORENO</t>
  </si>
  <si>
    <t xml:space="preserve">CASA 53 DIV 1 Corregimiento Villa Moreno </t>
  </si>
  <si>
    <t>SANTA MARIA</t>
  </si>
  <si>
    <t>VEREDA SANTA MARIA DIV 10</t>
  </si>
  <si>
    <t>EL RINCON DE LA SORPRESA</t>
  </si>
  <si>
    <t>CARRERA 3 CALLE 6-11 LOCAL 1</t>
  </si>
  <si>
    <t>MI TIENDA EL PORTAL</t>
  </si>
  <si>
    <t xml:space="preserve"> MZ A CS 13 DIV 7 BARRIO EL PORTAL DE VERACRUZ</t>
  </si>
  <si>
    <t>CHACHAGUI</t>
  </si>
  <si>
    <t xml:space="preserve">CARRERA 9 #3 #28 VIA PANAMERICANA </t>
  </si>
  <si>
    <t>PEDREGALITO CHACHAGUI</t>
  </si>
  <si>
    <t xml:space="preserve">CENTRO POBLADO EL PEDREGAL DIV 7 VIA PANAMERICAN CHACHAGUI </t>
  </si>
  <si>
    <t xml:space="preserve"> AEROPUERTO LOCAL 115 </t>
  </si>
  <si>
    <t>CHACHAGUI CENTRAL</t>
  </si>
  <si>
    <t>CRA 7 # 3-15 B/CENTRAL</t>
  </si>
  <si>
    <t>HATO VIEJO</t>
  </si>
  <si>
    <t>CORREGIMIENTO HATO VIEJO</t>
  </si>
  <si>
    <t>COLON</t>
  </si>
  <si>
    <t>GENOVA</t>
  </si>
  <si>
    <t xml:space="preserve">Cra 2 # 3-21 Barrio Versalles </t>
  </si>
  <si>
    <t>VARIEDADES SAMARA</t>
  </si>
  <si>
    <t>Cra. 2 #4-50, Génova</t>
  </si>
  <si>
    <t xml:space="preserve">DROGUERIA FARMA VILLA </t>
  </si>
  <si>
    <t xml:space="preserve">Barrio Centro Genova </t>
  </si>
  <si>
    <t>CONSACA</t>
  </si>
  <si>
    <t>CALLE 2 CASA 388 - BARRIO LIBERTAD</t>
  </si>
  <si>
    <t>RESTAURANTE JUANCHITO</t>
  </si>
  <si>
    <t>Yancuaquer-Sandona, Consaca, Nariño</t>
  </si>
  <si>
    <t>BOMBONA NUEVO</t>
  </si>
  <si>
    <t>BOMBONA CASA 73 BARRIO CENTRO</t>
  </si>
  <si>
    <t>CONTADERO</t>
  </si>
  <si>
    <t>MUNDOFARMA</t>
  </si>
  <si>
    <t xml:space="preserve">CL 3a NUMERO 3-17 CONTADERO </t>
  </si>
  <si>
    <t>CÓRDOBA</t>
  </si>
  <si>
    <t>CORDOBA P FIJO</t>
  </si>
  <si>
    <t>B/ CINCUENTENARIO DIAG 2 -26B</t>
  </si>
  <si>
    <t>SANTANDER</t>
  </si>
  <si>
    <t>CORREGIMIENTO SANTANDER</t>
  </si>
  <si>
    <t>VARIEDADES LA VICTORIA</t>
  </si>
  <si>
    <t xml:space="preserve">DIAGONAL PARQUE PRINCIPAL </t>
  </si>
  <si>
    <t>SAN FRANCISCO PAYAN</t>
  </si>
  <si>
    <t>KM 4 VIA CORDOBA</t>
  </si>
  <si>
    <t>CORRESPONSAL</t>
  </si>
  <si>
    <t>Cra. 4 #4-2 a 4-74, Córdoba, Nariño</t>
  </si>
  <si>
    <t>VARIEDADES POLIDEPORTIVO</t>
  </si>
  <si>
    <t>CRA 1A # 3-40 CORDOBA NARIÑO</t>
  </si>
  <si>
    <t>CUASPUD</t>
  </si>
  <si>
    <t>CARLOSAMA</t>
  </si>
  <si>
    <t>carrera 4 calle 5 No. 5-15 B/ porvenir</t>
  </si>
  <si>
    <t>CARRERA 2 NUMERO 4-28 B / SAN NICOLAS</t>
  </si>
  <si>
    <t>CUMBAL</t>
  </si>
  <si>
    <t>CARRERA 8 CALLE 18 - 31  CENTRO</t>
  </si>
  <si>
    <t>ALCALDIA CUMBAL</t>
  </si>
  <si>
    <t>CARRERA 10 # 40-44</t>
  </si>
  <si>
    <t>VARIEDADES CUMBAL</t>
  </si>
  <si>
    <t>CARRERA 8 BARRIO CENTRO</t>
  </si>
  <si>
    <t>MEGATECHNOLOGY</t>
  </si>
  <si>
    <t xml:space="preserve">CALLE 18 # 7 -39 BARRIO CENTRO </t>
  </si>
  <si>
    <t>CUMBITARA</t>
  </si>
  <si>
    <t>CUMBITARA NUEVO</t>
  </si>
  <si>
    <t>EL ROSARIO</t>
  </si>
  <si>
    <t>SIDON CENTRO</t>
  </si>
  <si>
    <t>Calle ppal corregimiento de Sidon</t>
  </si>
  <si>
    <t>calle 5  5-06 BARRIO EL COMERCIO</t>
  </si>
  <si>
    <t>NUEVO SANTA ROSA</t>
  </si>
  <si>
    <t xml:space="preserve">CALLE PRINCIPAL SANTA ROSA </t>
  </si>
  <si>
    <t>EL CHARCO</t>
  </si>
  <si>
    <t>CALLE BROWS</t>
  </si>
  <si>
    <t xml:space="preserve">BARRIO LAS MERCEDES </t>
  </si>
  <si>
    <t>CANAL</t>
  </si>
  <si>
    <t xml:space="preserve">BARRIO EL CANAL </t>
  </si>
  <si>
    <t>ASERRIO</t>
  </si>
  <si>
    <t>BARRIO BUSTAMANTE</t>
  </si>
  <si>
    <t>MURALLA</t>
  </si>
  <si>
    <t>BARRIO SAGRADO CORAZÒN</t>
  </si>
  <si>
    <t>PORVENIR</t>
  </si>
  <si>
    <t>BARRIO LAS PALMAS</t>
  </si>
  <si>
    <t>BARRIO LAS PÀLMAS</t>
  </si>
  <si>
    <t>CARMEN</t>
  </si>
  <si>
    <t xml:space="preserve">BARRIO EL CARMEN </t>
  </si>
  <si>
    <t>BARRIO EL CARMEN DIAGONAL POLICIA</t>
  </si>
  <si>
    <t>ANCIANATO</t>
  </si>
  <si>
    <t xml:space="preserve">BRR -  EL COMERCIO FRENTE AL RIO ISCUANDE </t>
  </si>
  <si>
    <t>EYLIN</t>
  </si>
  <si>
    <t>B/BUSTAMANTE</t>
  </si>
  <si>
    <t>PIKA</t>
  </si>
  <si>
    <t>B/SAGRADO CORAZON DE JESUS</t>
  </si>
  <si>
    <t>EL PARQUE</t>
  </si>
  <si>
    <t xml:space="preserve">B/EL CORMERCIO </t>
  </si>
  <si>
    <t>MIA ZURY</t>
  </si>
  <si>
    <t>BAZAN, CHARCO, Nariño</t>
  </si>
  <si>
    <t>Vereda San Jose del tapaje</t>
  </si>
  <si>
    <t>CALLE TERCERA</t>
  </si>
  <si>
    <t xml:space="preserve">Barrio el Carmen </t>
  </si>
  <si>
    <t>EL PEÑOL</t>
  </si>
  <si>
    <t>PEÑOL</t>
  </si>
  <si>
    <t>CASA 29A   -  B  BARRIO PUERTAS DEL SOL</t>
  </si>
  <si>
    <t>PUERTAS DEL SOL</t>
  </si>
  <si>
    <t>apartamento 1 barrio puertas del sol - El Peñol</t>
  </si>
  <si>
    <t>CORREGIMIENTO LA ESMERALDA</t>
  </si>
  <si>
    <t xml:space="preserve">CORREGIMIENTO DE ESMERALDAS </t>
  </si>
  <si>
    <t xml:space="preserve">EL ROSARIO </t>
  </si>
  <si>
    <t xml:space="preserve">CASA CURAL CASA 48 BARRIO BELEN </t>
  </si>
  <si>
    <t>El Tablon de Gomez</t>
  </si>
  <si>
    <t>EL TABLO DE GOMEZ</t>
  </si>
  <si>
    <t>CORRESPONSAL INGA APONTE</t>
  </si>
  <si>
    <t>Resguardo indígena Aponte</t>
  </si>
  <si>
    <t xml:space="preserve"> Corregimiento La Victoria</t>
  </si>
  <si>
    <t>SAN SEBASTIAN</t>
  </si>
  <si>
    <t>URB SAN SEBASTIAN DIV2</t>
  </si>
  <si>
    <t>EL TAMBO</t>
  </si>
  <si>
    <t>TAMBO PRINCIPAL</t>
  </si>
  <si>
    <t>cra 11 calle 3#-61 barrio Ricaurte</t>
  </si>
  <si>
    <t>EL TAMBENO</t>
  </si>
  <si>
    <t xml:space="preserve"> Barrio urb el Rosal div 14.</t>
  </si>
  <si>
    <t>FRANCISCO PIZARRO</t>
  </si>
  <si>
    <t xml:space="preserve">FRENTE A PARQUE PRINCIPAL </t>
  </si>
  <si>
    <t>SALAHONDA</t>
  </si>
  <si>
    <t>MOSQUERA</t>
  </si>
  <si>
    <t>CS 173 LOC 4 CL MOSQUERA.</t>
  </si>
  <si>
    <t>CURAY</t>
  </si>
  <si>
    <t>SOLEDAD CURAY</t>
  </si>
  <si>
    <t>MI LEVA</t>
  </si>
  <si>
    <t>Cl 8 #5-34</t>
  </si>
  <si>
    <t>CURAY SOLEDAD 2 SALAHONDA</t>
  </si>
  <si>
    <t>BOCA DE CURAY, FRANCISCO PIZARRO, NARIÑO</t>
  </si>
  <si>
    <t>NUEVA UNION</t>
  </si>
  <si>
    <t>Avenida 5 CS 1131NUEVA UNION DIV 1</t>
  </si>
  <si>
    <t>SAN SEBASTIAN 2</t>
  </si>
  <si>
    <t>San Andres de Tumaco, Nariño</t>
  </si>
  <si>
    <t>PLAYITA 2</t>
  </si>
  <si>
    <t>CASA 1246 A AVENIDA LA PLAYA</t>
  </si>
  <si>
    <t>12 DE DICIEMBRE</t>
  </si>
  <si>
    <t>CASA 356 12 DE DICIEMBRE DIV 1</t>
  </si>
  <si>
    <t>FUNES</t>
  </si>
  <si>
    <t>FUNES P FIJO</t>
  </si>
  <si>
    <t>AVENIDA ESPERANZA JUNTO IGLESIA CATOLICA</t>
  </si>
  <si>
    <t>GUACHUCAL</t>
  </si>
  <si>
    <t>MUNDO EXPRES</t>
  </si>
  <si>
    <t>CALLE 5 # 8 -45  MANHATTAN</t>
  </si>
  <si>
    <t>LA ESTANCIA GUACHUCAL</t>
  </si>
  <si>
    <t>CR 17# 6 - 35</t>
  </si>
  <si>
    <t>CL 4#5-2 B/  4 ESQUINAS</t>
  </si>
  <si>
    <t>GUAITARILLA</t>
  </si>
  <si>
    <t>CARRERA 5 CASA NO 33</t>
  </si>
  <si>
    <t>GUAITARILLA NUEVO</t>
  </si>
  <si>
    <t>Cra 5 calle Real div 4 guaitarilla</t>
  </si>
  <si>
    <t>MARISCAL</t>
  </si>
  <si>
    <t>BARRIO SANTA FE</t>
  </si>
  <si>
    <t>GUALMATAN</t>
  </si>
  <si>
    <t>CARRERA 24 NRO 4 02 BR BOLIVAR</t>
  </si>
  <si>
    <t>CRA 2A N 04-02 B,/BOLIVAR</t>
  </si>
  <si>
    <t>GUALMATAN-SWEET FASHION</t>
  </si>
  <si>
    <t>CALLE 5 # 3 -57  BARRIO BOLIVAR</t>
  </si>
  <si>
    <t>PAPELERIA LILY</t>
  </si>
  <si>
    <t>CALLE 4 # 5 -41  BARRIO EL RECUERDO</t>
  </si>
  <si>
    <t>ILES</t>
  </si>
  <si>
    <t>B/CALLE COLOMBIA CALLE 4 N16 - 24</t>
  </si>
  <si>
    <t>IMUES</t>
  </si>
  <si>
    <t>IMUES PUNTO FIJO</t>
  </si>
  <si>
    <t>VIA PRINCIPAL</t>
  </si>
  <si>
    <t>SANTA ANA</t>
  </si>
  <si>
    <t>CALLE 4 NO 2 32 VIA PRINCIPAL</t>
  </si>
  <si>
    <t>DOÑA JOHANA</t>
  </si>
  <si>
    <t xml:space="preserve">SANTA ANA CENTRO DIAGONAL </t>
  </si>
  <si>
    <t>MARIA LUZ IMUES</t>
  </si>
  <si>
    <t>CL 3#1-45 B/MARIA LUZ</t>
  </si>
  <si>
    <t xml:space="preserve">Vereda Santa Rosa Municipio De imues </t>
  </si>
  <si>
    <t xml:space="preserve">PEDREGAL </t>
  </si>
  <si>
    <t>CLL  2  N 2 49 CENTRO VEREDA EL PEDREGAL</t>
  </si>
  <si>
    <t>IPIALES</t>
  </si>
  <si>
    <t>LA 13</t>
  </si>
  <si>
    <t>CALLE 13 NO 7 105 IPIALES</t>
  </si>
  <si>
    <t>LA 10</t>
  </si>
  <si>
    <t>CALLE 10 # 5 23</t>
  </si>
  <si>
    <t>CABINA TERMINAL</t>
  </si>
  <si>
    <t>CRA 2 2-81 TERMINAL TERRESTRE</t>
  </si>
  <si>
    <t>LA POLICIA</t>
  </si>
  <si>
    <t>CRA 6 #4-79</t>
  </si>
  <si>
    <t>CALLE 13 # 5 - 31 - SAN FELIPE</t>
  </si>
  <si>
    <t>EXITO</t>
  </si>
  <si>
    <t xml:space="preserve">CRA1CALLE15-28DIV2 OBRERO </t>
  </si>
  <si>
    <t>OBRERO</t>
  </si>
  <si>
    <t>CRA3N17-12 OBRERO</t>
  </si>
  <si>
    <t>RUMICHACA</t>
  </si>
  <si>
    <t xml:space="preserve">OFICINA 05 TRANSIPIALES RUMICHCA </t>
  </si>
  <si>
    <t>COMFAMILIAR</t>
  </si>
  <si>
    <t xml:space="preserve">CRA7N-27-16 PUENES </t>
  </si>
  <si>
    <t>CENTENARIO IPIALES</t>
  </si>
  <si>
    <t xml:space="preserve">CARRERA 2N-2-67 CENTENARIO </t>
  </si>
  <si>
    <t>AGENCIA DE LOTERIAS</t>
  </si>
  <si>
    <t>CALLE 10 Nº 4-40</t>
  </si>
  <si>
    <t>GRAN PLAZA</t>
  </si>
  <si>
    <t>CALLE 24 N 6 120</t>
  </si>
  <si>
    <t>ROMBOID EJERCITO</t>
  </si>
  <si>
    <t>CALLE 22 N 6 04</t>
  </si>
  <si>
    <t>CLUB LEONES</t>
  </si>
  <si>
    <t>CARRERA 7 # 25-118 BARRIO KENEDY</t>
  </si>
  <si>
    <t>KENZO</t>
  </si>
  <si>
    <t>CARRERA 6 N 16 43</t>
  </si>
  <si>
    <t>EL TESORO</t>
  </si>
  <si>
    <t xml:space="preserve">CARRERA 7 NUMERO 25 35 LOCAL EL </t>
  </si>
  <si>
    <t xml:space="preserve">MANZANA E CASA 1 BARRIO JAIME </t>
  </si>
  <si>
    <t>EL PARACAIDISTA</t>
  </si>
  <si>
    <t xml:space="preserve">CRA 6 N18 Parque santander </t>
  </si>
  <si>
    <t>PLAZA DE MERCADO IPIALES</t>
  </si>
  <si>
    <t>CRA 3 #1-125 AVENIDA LOS TRABAJADORES</t>
  </si>
  <si>
    <t>TOMAS ARTURO IPIALES</t>
  </si>
  <si>
    <t xml:space="preserve">CARRERA 10 # 15 -44 BARRIO GALERIA CENTRAL </t>
  </si>
  <si>
    <t>SUPER POLLO</t>
  </si>
  <si>
    <t>CALL 16 NO 1 21</t>
  </si>
  <si>
    <t>LAS LAJAS IPIALES</t>
  </si>
  <si>
    <t>CENTRO COMERCIAL EL SANTUARIO LAS LAJAS</t>
  </si>
  <si>
    <t>HOSPITAL IPIALES</t>
  </si>
  <si>
    <t>CARRERA 1 3 E #2-33 BARRIO LOS CHILCOS</t>
  </si>
  <si>
    <t>EL MANZANO</t>
  </si>
  <si>
    <t>CRA. 12 #9-115, IPIALES, NARIÑO</t>
  </si>
  <si>
    <t>DROGAS LA REBAJA GALERIA</t>
  </si>
  <si>
    <t>CRA  7 # 14-01</t>
  </si>
  <si>
    <t>COMPLEJO BANCARIO</t>
  </si>
  <si>
    <t>CRA 7  # 15-63</t>
  </si>
  <si>
    <t>TERMINAL CAMBIO MONEDA IPIALES</t>
  </si>
  <si>
    <t>CRA. 2 #71, IPIALES, NARIÑO</t>
  </si>
  <si>
    <t>EL BARATO IPIALES</t>
  </si>
  <si>
    <t>CARRERA7 NUMERO 10-72 CENTRO</t>
  </si>
  <si>
    <t>LAS CRUCES IPIALES</t>
  </si>
  <si>
    <t>CLA 27 ESTE, VIA PANAMERICANA</t>
  </si>
  <si>
    <t>CALLE 16 IPIALES</t>
  </si>
  <si>
    <t>CALLE 16  #  2 N - 48  OBRERO</t>
  </si>
  <si>
    <t>PUENES</t>
  </si>
  <si>
    <t>CARRERA 8 CALLE 31 A-9 PUENES</t>
  </si>
  <si>
    <t>GUALCALA 1</t>
  </si>
  <si>
    <t xml:space="preserve">CALLE26A CARRERA5-79DIV1 GUALCALA </t>
  </si>
  <si>
    <t>LA 28 IPIALES</t>
  </si>
  <si>
    <t>CALLE28CARRERA28-6 DIV 1 PUENES</t>
  </si>
  <si>
    <t>LOS ANGELES</t>
  </si>
  <si>
    <t xml:space="preserve">CARRERA 6 # 0- 423 AV LAS LAJAS </t>
  </si>
  <si>
    <t>SAN JUAN</t>
  </si>
  <si>
    <t>CORREGIMIENTO SAN JUAN CASA 33</t>
  </si>
  <si>
    <t>ETAPA A CS 14 DV 1 B/ SAUCES</t>
  </si>
  <si>
    <t>INTERRAPIDISIMO LA 11</t>
  </si>
  <si>
    <t xml:space="preserve">CARRERA 11 #  15 -42  BARRIO BENJAMIN HERRERA </t>
  </si>
  <si>
    <t>EXITO IPIALES</t>
  </si>
  <si>
    <t>CL 13, Av. Panamericana</t>
  </si>
  <si>
    <t xml:space="preserve"> DIAGNOSTICO AUTOMOTOR IPIALES</t>
  </si>
  <si>
    <t>Cra. 3 #399, Ipiales, Nariño</t>
  </si>
  <si>
    <t>CDA CONTROL Y CALIDAD  IPIALES</t>
  </si>
  <si>
    <t>Cra 2 Nte., Ipiales, Nariño</t>
  </si>
  <si>
    <t>DIAGNOSTICO AUTOMOTOR NUBES VE</t>
  </si>
  <si>
    <t>Cra. 1 #1a Este-262 a, Cl 1A Este #480, Ipiales, Nariño</t>
  </si>
  <si>
    <t>CDA PANAMERICANO IPIALES</t>
  </si>
  <si>
    <t>Av. Panamericana #Calle 3#1-38, Ipiales, Nariño</t>
  </si>
  <si>
    <t>CDA PASTO LAS AMERICAS NARINO</t>
  </si>
  <si>
    <t>Cra. 19 #13a-2 a 13a-104, Pasto, Nariño</t>
  </si>
  <si>
    <t>CDA TUMACO MIRAMAR PACIFICO NA</t>
  </si>
  <si>
    <t xml:space="preserve">CARRERA 19 # 14 - 50 AVENIDA LAS AMERICAS </t>
  </si>
  <si>
    <t xml:space="preserve">CDA ECOMOTOS PASTO NARINO				</t>
  </si>
  <si>
    <t>Cl. 11a #5a-2 a 5a-74, Pasto, Nariño</t>
  </si>
  <si>
    <t xml:space="preserve">CDA AVENIDA 19 GRUPO HERITAGE </t>
  </si>
  <si>
    <t>Cra. 19 #13-2 a 13-106, Pasto, Nariño</t>
  </si>
  <si>
    <t>CENTRO DE DIAGNOSTICO DE LA SA</t>
  </si>
  <si>
    <t xml:space="preserve">KM 2 VIA TUQUERRES-IPIALES </t>
  </si>
  <si>
    <t>PARTIDERO SAN CARLOS</t>
  </si>
  <si>
    <t>PUENES SECTOR SAN CARLOS</t>
  </si>
  <si>
    <t xml:space="preserve">CDA SAN JUAN DE PASTO VIP </t>
  </si>
  <si>
    <t xml:space="preserve"> Cl. 12 #7-97</t>
  </si>
  <si>
    <t>CDA PARQUE BOLIVAR</t>
  </si>
  <si>
    <t xml:space="preserve">CARR 7 N  21 - 46  BRR  PARQUE BOLIVAR </t>
  </si>
  <si>
    <t>CDA AVENIDA COLOMBIA PASTO</t>
  </si>
  <si>
    <t>CL 22 # 16 -08 BARRIO AV. COLOMBIA</t>
  </si>
  <si>
    <t>SAN VICENTE IPIALES</t>
  </si>
  <si>
    <t>CALLE 20 CARRERA 4 BARRIO SAN VICENTE</t>
  </si>
  <si>
    <t>ZAFIRO</t>
  </si>
  <si>
    <t>CARRERA 6 # 11-50 BARRIO EL CENTRO</t>
  </si>
  <si>
    <t>LIMEDEC</t>
  </si>
  <si>
    <t xml:space="preserve">K8 29E 05 PISO 01 </t>
  </si>
  <si>
    <t>MAJESTIC</t>
  </si>
  <si>
    <t xml:space="preserve">CALLE 24 # 6 -26  BARRIO SAN VICENTE </t>
  </si>
  <si>
    <t>LA CRUZ</t>
  </si>
  <si>
    <t>LA CRUZ OF. PRINCIPAL</t>
  </si>
  <si>
    <t xml:space="preserve">CRA 8 # 7-25 Barrio Centro </t>
  </si>
  <si>
    <t>LA ESTANCIA P FIJO</t>
  </si>
  <si>
    <t>BARRIO CENTRO LA ESTANCIA</t>
  </si>
  <si>
    <t>LAS MESAS P FIJO</t>
  </si>
  <si>
    <t>CALLE 6 3 39 BARRIO MARIA</t>
  </si>
  <si>
    <t>TIENDA TAJUMBINA</t>
  </si>
  <si>
    <t xml:space="preserve">Corregimiento de Tajumbina Casa 10 centro </t>
  </si>
  <si>
    <t>LA CRUZ PARQUE PPAL</t>
  </si>
  <si>
    <t xml:space="preserve">Cra 7° #922 a 990 Parque Principal </t>
  </si>
  <si>
    <t>EL SALADO TAJUMBINA LA CRUZ</t>
  </si>
  <si>
    <t>EL SALADO</t>
  </si>
  <si>
    <t>PAMPLONITA</t>
  </si>
  <si>
    <t>LA ESTANCIA</t>
  </si>
  <si>
    <t>PAPELERIA DISNEY LA CRUZ</t>
  </si>
  <si>
    <t>LA POLA</t>
  </si>
  <si>
    <t>SAN GERARDO</t>
  </si>
  <si>
    <t>MULTISERVICE</t>
  </si>
  <si>
    <t>CRA. 8, LA CRUZ, NARIÑO</t>
  </si>
  <si>
    <t>CAMPOALEGRE</t>
  </si>
  <si>
    <t>La Cruz, Nariño BR Escandon</t>
  </si>
  <si>
    <t>GRANADA</t>
  </si>
  <si>
    <t>CRA 14 # 12-81</t>
  </si>
  <si>
    <t>RUCAMAYITO</t>
  </si>
  <si>
    <t xml:space="preserve">Calle 3 No 8-51 Barrio Snatander </t>
  </si>
  <si>
    <t>PRADOS DEL NORTE</t>
  </si>
  <si>
    <t xml:space="preserve">Calle 11 Cra 8 #11-74 Barrio Prados del Norte </t>
  </si>
  <si>
    <t>CR 8 Barrio Santander Bajo</t>
  </si>
  <si>
    <t>LA CUCHARITA</t>
  </si>
  <si>
    <t>Vr Tajumbina Div 18 B/ Centro</t>
  </si>
  <si>
    <t>MIFARMA LA CRUZ</t>
  </si>
  <si>
    <t>CASA CARRERA 12 BARRIO GRANDA DIV 1 - LA CRUZ</t>
  </si>
  <si>
    <t>AGUALONGO</t>
  </si>
  <si>
    <t>PL LA ESTANCIA AGUALONGO DIV 1</t>
  </si>
  <si>
    <t>CABUYALES NARIÑO</t>
  </si>
  <si>
    <t>CASA 26 DIV 1 LA CRUZ</t>
  </si>
  <si>
    <t>LA CAÑADA</t>
  </si>
  <si>
    <t xml:space="preserve">VEREDA LA CAÑADA DIV 4 </t>
  </si>
  <si>
    <t>CORREGIMIENTO TUNJA</t>
  </si>
  <si>
    <t xml:space="preserve">CORREGIMIENTO TUNJA </t>
  </si>
  <si>
    <t xml:space="preserve">CALLE 3 CASA 62 A BARRIO DIVINO NIÑO </t>
  </si>
  <si>
    <t>MISCELANEA CATALINA</t>
  </si>
  <si>
    <t xml:space="preserve">Calle 3 casa 26 div 1 Barrio Libertad La Florida </t>
  </si>
  <si>
    <t>CENTRO AGROPECUARIO ROBLES</t>
  </si>
  <si>
    <t>VIA A EL TAMBO, PASTO, NARIÑO</t>
  </si>
  <si>
    <t xml:space="preserve">CRR MEKATODO MATITUY </t>
  </si>
  <si>
    <t xml:space="preserve">Corregimiento de Matituy </t>
  </si>
  <si>
    <t>DOÑA JENNY</t>
  </si>
  <si>
    <t>CASA 6 SECTOR ORIENTAL LA FLORIDA</t>
  </si>
  <si>
    <t>LA LLANADA</t>
  </si>
  <si>
    <t>EL VERGEL</t>
  </si>
  <si>
    <t xml:space="preserve">VEREDAN EL VERGEL </t>
  </si>
  <si>
    <t>LA LLANADA IGLESIA</t>
  </si>
  <si>
    <t>CASA 217 DIV 1 BARRIO CENTRO</t>
  </si>
  <si>
    <t>LA TOLA</t>
  </si>
  <si>
    <t>LOS SOLDADOS</t>
  </si>
  <si>
    <t>CASA360ASAN ANTONIO DIV1-LATOLA</t>
  </si>
  <si>
    <t>GRANERO CONDORITO</t>
  </si>
  <si>
    <t>CASA543CYACUPDIV1-LATOLA</t>
  </si>
  <si>
    <t>CASA112AVENIDALOSESTUDIANTESDIV-1</t>
  </si>
  <si>
    <t>HOSPITAL LA TOLA</t>
  </si>
  <si>
    <t>CASA654ALOSCASADOSDIV1-LATOLA</t>
  </si>
  <si>
    <t>CALLE COMERCIO TOLA</t>
  </si>
  <si>
    <t>CASA620LASFLORESDIV1-LATOLA</t>
  </si>
  <si>
    <t>LOS SOLDADOS II</t>
  </si>
  <si>
    <t xml:space="preserve">  CS1800SAN ANTONIO</t>
  </si>
  <si>
    <t>LA TOLA NUEVO</t>
  </si>
  <si>
    <t>CS1921YACUP</t>
  </si>
  <si>
    <t>LA UNION</t>
  </si>
  <si>
    <t>LA NOTARIA</t>
  </si>
  <si>
    <t>Carrera ²da #21 A 30 barrio carlos lleras</t>
  </si>
  <si>
    <t>Cll 13 # 3  A 24</t>
  </si>
  <si>
    <t>PARQUE CENTRAL</t>
  </si>
  <si>
    <t>Parque Cuevas Leiva Carrera 01 No 12-13</t>
  </si>
  <si>
    <t>PARQUE SUCRE</t>
  </si>
  <si>
    <t xml:space="preserve">Parque Sucre Calle 19 </t>
  </si>
  <si>
    <t xml:space="preserve">CRA 1°#1675 A 15-57 </t>
  </si>
  <si>
    <t>CALLE 11 3-27  BARRIO SAN CARLOS</t>
  </si>
  <si>
    <t>LA FRAGUA</t>
  </si>
  <si>
    <t xml:space="preserve">Calle 3 #4-61 Barrio San Francisco </t>
  </si>
  <si>
    <t>NIÑO DIOS</t>
  </si>
  <si>
    <t>Carrera 1 #1501 A1383</t>
  </si>
  <si>
    <t>AVENIDA CEMENTERIO</t>
  </si>
  <si>
    <t>GLÓMAR, TRANSVERSAL 2 # 20 - 13, BARRIO EDUARDO SANTOS, LA UNIÓN, NARIÑO</t>
  </si>
  <si>
    <t>LOCAL LA CAPILLA</t>
  </si>
  <si>
    <t xml:space="preserve">Barrio la Capilla CS 474A Div </t>
  </si>
  <si>
    <t>4 DE JUNIO</t>
  </si>
  <si>
    <t>Cra 1a Barrio 4 de Junio</t>
  </si>
  <si>
    <t>LA INMACULADA</t>
  </si>
  <si>
    <t>Cra 1 # 20-54 B/ La inmaculada</t>
  </si>
  <si>
    <t>BALCONES DE LA VENTA</t>
  </si>
  <si>
    <t>Cra. 1ª #21-77, La Unión, Nariño</t>
  </si>
  <si>
    <t>QUIROZ</t>
  </si>
  <si>
    <t>VEREDA QUIROZ ALTO</t>
  </si>
  <si>
    <t>AMBULANTE CHANCE MOVIL SIERRA</t>
  </si>
  <si>
    <t>LA CALDERA</t>
  </si>
  <si>
    <t>Corregimiento la caldera casa 1 via panamericana</t>
  </si>
  <si>
    <t xml:space="preserve">Calle Central, Corregimiento  Santander </t>
  </si>
  <si>
    <t>TERMINAL LA UNION</t>
  </si>
  <si>
    <t xml:space="preserve">Barrio 4 de junio casa 4 frente al terminal </t>
  </si>
  <si>
    <t>CUCHILLAS PENA BLANCA</t>
  </si>
  <si>
    <t xml:space="preserve">VERDA CUCHILLAS PEÑAS BLANCAS </t>
  </si>
  <si>
    <t>OLIVOS</t>
  </si>
  <si>
    <t>CORREGIMIENTO OLIVOS CALLE PRINCIPAL CASA 4</t>
  </si>
  <si>
    <t>LA PLAYA</t>
  </si>
  <si>
    <t xml:space="preserve">VEREDA LA PLAYA </t>
  </si>
  <si>
    <t>PENA BLANCA</t>
  </si>
  <si>
    <t>VERDEA PEÑA BLANCA - LA UNION</t>
  </si>
  <si>
    <t>EL MUNDO DE TUS SUEÑOS</t>
  </si>
  <si>
    <t>CARRERA 1 CASA 305</t>
  </si>
  <si>
    <t>MUNDO CELL</t>
  </si>
  <si>
    <t>Calle 2 barrio San Carlos</t>
  </si>
  <si>
    <t>REFUGIO DE LA VENTA</t>
  </si>
  <si>
    <t>Urb El Refugio de la Venta DIV  23</t>
  </si>
  <si>
    <t>LEIVA</t>
  </si>
  <si>
    <t>LEIVA BARRIO EL JARDIN</t>
  </si>
  <si>
    <t>LEIVA PARQUE PRINCIPAL</t>
  </si>
  <si>
    <t>Cll 6#3-2 A 3-102</t>
  </si>
  <si>
    <t>CORREGIMIENTO SANTA LUCIA</t>
  </si>
  <si>
    <t>CALLE PRINCIPAL SANTA LUCIA</t>
  </si>
  <si>
    <t>LEIVA 2</t>
  </si>
  <si>
    <t>Cra. 4ª,  Brr el  Comercio Leiva, Nariño</t>
  </si>
  <si>
    <t>NUEVO PALMAR LEIVA</t>
  </si>
  <si>
    <t>Vereda el Palmar casa 14</t>
  </si>
  <si>
    <t>LINARES</t>
  </si>
  <si>
    <t>V EL TAMBILLO</t>
  </si>
  <si>
    <t xml:space="preserve">TAMBILLO DE BRAVOS CS 95 </t>
  </si>
  <si>
    <t>PARQUE PRINCIPAL LINARES</t>
  </si>
  <si>
    <t xml:space="preserve">CALLE 3 CS 9 BARRIO GOLGOTA </t>
  </si>
  <si>
    <t>TABILES</t>
  </si>
  <si>
    <t>INTERDAVID</t>
  </si>
  <si>
    <t>CALLE 5 # 2 - 76</t>
  </si>
  <si>
    <t>SAN FRANCISCO</t>
  </si>
  <si>
    <t>Vereda San Francisco casa 138 Div 21 Vereda San Francisco</t>
  </si>
  <si>
    <t>EXPRESS LINARES</t>
  </si>
  <si>
    <t>CARRERA 3 # 01 - 03 BARRIO GOLGOTA</t>
  </si>
  <si>
    <t>DOÑA SORAIDA</t>
  </si>
  <si>
    <t>CARRERA 3 JESUS NAZARENO</t>
  </si>
  <si>
    <t>BELLAVISTA LINARES</t>
  </si>
  <si>
    <t>Via CASA 29 DIV 1</t>
  </si>
  <si>
    <t>LOS ANDES</t>
  </si>
  <si>
    <t>SOTOMAYOR</t>
  </si>
  <si>
    <t>CLLE 4 #  5 -53  -  SAN PEDRO ALEJANDRINO CASA 259</t>
  </si>
  <si>
    <t>COMERCIO CALLE 6 NUMERO 649</t>
  </si>
  <si>
    <t>HELEDARIA SOFI</t>
  </si>
  <si>
    <t>CALLE 4 #5-44 LOS ANDES SOTOMAYOR</t>
  </si>
  <si>
    <t>Magui</t>
  </si>
  <si>
    <t>PARQUE MAGUI</t>
  </si>
  <si>
    <t xml:space="preserve">CL 2 CS 21B DIV 1 - MAGUI PAYAN </t>
  </si>
  <si>
    <t>EL PARAISO MAGUI</t>
  </si>
  <si>
    <t xml:space="preserve">UB LA LOMA ES 7 DIV 1 </t>
  </si>
  <si>
    <t>CALLE TERCERA MAGUI</t>
  </si>
  <si>
    <t>CL 3 CS 239A DIV 1</t>
  </si>
  <si>
    <t>LA GUATA MAGUI</t>
  </si>
  <si>
    <t>CL 1 CS 91 DIV 1</t>
  </si>
  <si>
    <t>COMPRAVENTA MAGUI</t>
  </si>
  <si>
    <t xml:space="preserve">MAGÜÍ PAYÁN MANGÜI, NARIÑO </t>
  </si>
  <si>
    <t>MAGUI</t>
  </si>
  <si>
    <t>CL 2 CS 109 DIV 1</t>
  </si>
  <si>
    <t>LA PRIMERA</t>
  </si>
  <si>
    <t>UB PRIMAVERA CS 106 DIV 1</t>
  </si>
  <si>
    <t>LOS REYES MAGUI</t>
  </si>
  <si>
    <t>CARRERA 1</t>
  </si>
  <si>
    <t>LA CASTILLO MAGUI</t>
  </si>
  <si>
    <t>CALLE 1 No 3-55 Magui</t>
  </si>
  <si>
    <t>SUPERGIROS ROSITA</t>
  </si>
  <si>
    <t>CS 42 A PARAISO ETAPA 1 MAGUI PAYAN DIV 1</t>
  </si>
  <si>
    <t>MALLAMA</t>
  </si>
  <si>
    <t>PIEDRANCHA PUNTO DE VENTA</t>
  </si>
  <si>
    <t>BARRIO CENTRO DIAGONAL A LA ALCALDIA</t>
  </si>
  <si>
    <t>VARIEDADES MONTILLA</t>
  </si>
  <si>
    <t>VEREDA CORCUEL DIV 29</t>
  </si>
  <si>
    <t>PIEDRANCHA</t>
  </si>
  <si>
    <t>San Jorge-Tumaco #5, Piedrancha, Mallama, Nariño</t>
  </si>
  <si>
    <t>MAXITODO</t>
  </si>
  <si>
    <t>Vereda chucunes</t>
  </si>
  <si>
    <t>FERRETERIA MARIN</t>
  </si>
  <si>
    <t>VEREDA SAN MIGUEL DIV 21</t>
  </si>
  <si>
    <t>CS 774 SAMARITANA  DV1</t>
  </si>
  <si>
    <t>LOS TAJOS</t>
  </si>
  <si>
    <t>CS  407A LAS FLORES   DV1</t>
  </si>
  <si>
    <t>EL CARMEN</t>
  </si>
  <si>
    <t>CS  900  EL CARMEN   DV1</t>
  </si>
  <si>
    <t>LAS MERCEDES</t>
  </si>
  <si>
    <t>CS  448  LAS MERCEDES  DV1</t>
  </si>
  <si>
    <t>NUEVA ESPERANZA</t>
  </si>
  <si>
    <t>CS   99  NUEVA ESOERANZA  DV1</t>
  </si>
  <si>
    <t xml:space="preserve">CRA 4 CALLE 4-55 APTO  1 DIV 1  NARIÑO NARIÑO </t>
  </si>
  <si>
    <t>LAGUNA DE LA COCHA, PASTO, NARIÑO</t>
  </si>
  <si>
    <t>OLAYA HERRERA</t>
  </si>
  <si>
    <t>SATINGA</t>
  </si>
  <si>
    <t>CS 1697 CALLE LAS FLORES DIV 1</t>
  </si>
  <si>
    <t>SEGUNDO PACHO</t>
  </si>
  <si>
    <t>CS 0846-A EL NATAL DIV 1</t>
  </si>
  <si>
    <t>LOS PRIMOS</t>
  </si>
  <si>
    <t>CS 2186 CALLE EL COMERCIO DIV 1</t>
  </si>
  <si>
    <t>CS 1695A CALLE TELECOM DIV 1</t>
  </si>
  <si>
    <t>TRES ESQUINA</t>
  </si>
  <si>
    <t>CS 1710 CALLE LAS FLORES DIV 1</t>
  </si>
  <si>
    <t>GRANERO LA PISTA</t>
  </si>
  <si>
    <t>BARRIO LA PISTA</t>
  </si>
  <si>
    <t>LA PERLA # 2</t>
  </si>
  <si>
    <t>CS 1478 EL NATAL DIV 1</t>
  </si>
  <si>
    <t>EL MUELLE</t>
  </si>
  <si>
    <t>CS 2476 EL CAGUAN DIV 1</t>
  </si>
  <si>
    <t>IGLESIA SATINGA</t>
  </si>
  <si>
    <t>CS 3096 AVENIDA DE LOS ESTUDIANTES DIV 1</t>
  </si>
  <si>
    <t>GRANERO SALAZAR</t>
  </si>
  <si>
    <t>CS 3438 POLIDEPORTIVO DIV 1</t>
  </si>
  <si>
    <t>CS 1724 LA ISLA DIV 1</t>
  </si>
  <si>
    <t>GALERIA SATINGA</t>
  </si>
  <si>
    <t>CS 1696 CALLE DEL COMERCIO DIV 1</t>
  </si>
  <si>
    <t>CEMENTERIO</t>
  </si>
  <si>
    <t>CS 3286 SAN MARTIN DIV 1</t>
  </si>
  <si>
    <t>PF CALABALZAL RF</t>
  </si>
  <si>
    <t>VEREDA CALABAZAL</t>
  </si>
  <si>
    <t>BARRIO NUEVA ESPERANZA CS 4115 EL PROGRESO</t>
  </si>
  <si>
    <t>EL CAMINO SATINGA</t>
  </si>
  <si>
    <t>CS 0652 EL CAMINO DIV 1</t>
  </si>
  <si>
    <t>POLIDEPORTIVO 2 SATINGA</t>
  </si>
  <si>
    <t>BARRIO POLIDEPORTIVO 2</t>
  </si>
  <si>
    <t>CALLE COMERCIO SATINGA</t>
  </si>
  <si>
    <t>EXCLUSIVIDAD MK</t>
  </si>
  <si>
    <t>CALLE DEL COMERCIO FRENTE AL PARQUE SATINGA</t>
  </si>
  <si>
    <t>LLANO VERDE 2</t>
  </si>
  <si>
    <t>BARRIO LLANO VERDE</t>
  </si>
  <si>
    <t>EL COMERCIO 2</t>
  </si>
  <si>
    <t xml:space="preserve">Barrio el Comercio Sector la Galeria </t>
  </si>
  <si>
    <t>CASA 1277 NUEVA ESPERANZA DIV 1 OLAYA HERRERA</t>
  </si>
  <si>
    <t>OSPINA</t>
  </si>
  <si>
    <t xml:space="preserve">CARRERA 4TA - CALLE 3 – 15 BARRIO EL TRANSITO </t>
  </si>
  <si>
    <t>SAN ISIDRO OSPIN</t>
  </si>
  <si>
    <t>SAN ISIDRO, OSPINA, NARIÑO</t>
  </si>
  <si>
    <t>PASTO</t>
  </si>
  <si>
    <t>LA AURORA</t>
  </si>
  <si>
    <t>CR 32 # 10 - 06</t>
  </si>
  <si>
    <t>SANTIAGO</t>
  </si>
  <si>
    <t>CALLE 13 NO 23 04</t>
  </si>
  <si>
    <t>LOS ALPES</t>
  </si>
  <si>
    <t>CARRERA 25 N 16-2 CENTRO</t>
  </si>
  <si>
    <t>LOTENAR</t>
  </si>
  <si>
    <t>CARRERA 25 N 17-49 CENTRO</t>
  </si>
  <si>
    <t>SAN ANDRESITO</t>
  </si>
  <si>
    <t>CARRERA 22 CON CALLEE 15 BARRIO CENTRO</t>
  </si>
  <si>
    <t>POPULARES LA 16</t>
  </si>
  <si>
    <t>CALLE 16 N 24-76 CENTRO</t>
  </si>
  <si>
    <t>LAS AMERICAS</t>
  </si>
  <si>
    <t>Cra 19 # 16-40 B Las americas</t>
  </si>
  <si>
    <t>PRINCIPAL LA 18</t>
  </si>
  <si>
    <t>Calle 18 #21-43</t>
  </si>
  <si>
    <t>PLAZA CARNAVAL</t>
  </si>
  <si>
    <t>CALLE 19 20 86</t>
  </si>
  <si>
    <t>LA GRANDE</t>
  </si>
  <si>
    <t>calle 22 16-90 centro</t>
  </si>
  <si>
    <t>CHAMPAGNAT</t>
  </si>
  <si>
    <t>CALLE 18NO 14 51</t>
  </si>
  <si>
    <t>FATIMA IGLESIA</t>
  </si>
  <si>
    <t>CALLE 14 # 18A - 33  - FATIMA</t>
  </si>
  <si>
    <t>TERMINAL PRINCIPAL</t>
  </si>
  <si>
    <t>CRA 6-16D 50 LOCAL 105</t>
  </si>
  <si>
    <t>KIKORIN</t>
  </si>
  <si>
    <t>AREA COMUN TERMINAL DE TRANSPORTES</t>
  </si>
  <si>
    <t>IDEMA II</t>
  </si>
  <si>
    <t>CALLE 18A # 10 - 77  -  AV IDEMA</t>
  </si>
  <si>
    <t>FATIMA</t>
  </si>
  <si>
    <t>CALLE 18 # 11- 97  - FATIMA</t>
  </si>
  <si>
    <t>CALLE 16 # 11 - 21  -  VIOLETA</t>
  </si>
  <si>
    <t>CAROLINA</t>
  </si>
  <si>
    <t>MZ B CASA 1 VILLA RECREO</t>
  </si>
  <si>
    <t>PARQUE BOLIVAR</t>
  </si>
  <si>
    <t>PARQUE BOLIVAR CALLE 21 6 106</t>
  </si>
  <si>
    <t>SANTA MONICA 3</t>
  </si>
  <si>
    <t xml:space="preserve">MZ 1 CASA 21 SANTA MONICA </t>
  </si>
  <si>
    <t>VILLA FLOR 2</t>
  </si>
  <si>
    <t>VILLAFLOR 2 MANZANA 39 CASA 28</t>
  </si>
  <si>
    <t>MERCEDARIO</t>
  </si>
  <si>
    <t>CALLE 21C # 1E - 17  - MERCEDARIO</t>
  </si>
  <si>
    <t>CHAPAL</t>
  </si>
  <si>
    <t>CLL 4 12A 50 B CHAPAL</t>
  </si>
  <si>
    <t>PILAR I</t>
  </si>
  <si>
    <t>CRA 4 # 12E - 53  -  EL PILAR</t>
  </si>
  <si>
    <t>PILAR II</t>
  </si>
  <si>
    <t>CARRERARA 4NO12A 50 BARRIO PILAR</t>
  </si>
  <si>
    <t>LA VEGA</t>
  </si>
  <si>
    <t>CALLE 12B # 5 - 14  - LA VEGA</t>
  </si>
  <si>
    <t>POTRERILLO</t>
  </si>
  <si>
    <t>CALLE 16 # 6 - 79  - SANTA CLARA</t>
  </si>
  <si>
    <t>CHAMBU 2</t>
  </si>
  <si>
    <t>MANZANA 37 CASA 3  -BARRIO CHAMBU 2 ETAPA</t>
  </si>
  <si>
    <t>AMOREL LA 17</t>
  </si>
  <si>
    <t>Calle 17 n 21 a 13 salida centro comercial amorel</t>
  </si>
  <si>
    <t>LA MERCED</t>
  </si>
  <si>
    <t>CALLE 18 NO 22 13</t>
  </si>
  <si>
    <t>EXITO AMIGO CENTRO</t>
  </si>
  <si>
    <t>CALLE 18 CARRERA 26 N 40</t>
  </si>
  <si>
    <t>PARQUE INFANTIL</t>
  </si>
  <si>
    <t>CARRERA 30  NO  18 06</t>
  </si>
  <si>
    <t>BANARAMA</t>
  </si>
  <si>
    <t>CALLE 15 25 30</t>
  </si>
  <si>
    <t>TAMASAGRA II</t>
  </si>
  <si>
    <t>Cra. 25 #19-58, LOCAL 142 Pasto, Nariño</t>
  </si>
  <si>
    <t>CAICEDO ALTO</t>
  </si>
  <si>
    <t>CALLE 20A # 2E - 47</t>
  </si>
  <si>
    <t>SUMATAMBO</t>
  </si>
  <si>
    <t xml:space="preserve">PasaJe La Merced  local 23 </t>
  </si>
  <si>
    <t>SANTA ISABEL</t>
  </si>
  <si>
    <t>Carrera 24 n 5 sur 25 Barrio Santa Isabe</t>
  </si>
  <si>
    <t>EXITO PANAMERICANA</t>
  </si>
  <si>
    <t>CRA 22B #2-57 AV PANAMERICANA</t>
  </si>
  <si>
    <t>NIZA</t>
  </si>
  <si>
    <t>MAZANA C CASA 9 BARRIO NIZA I</t>
  </si>
  <si>
    <t>LA MINGA</t>
  </si>
  <si>
    <t xml:space="preserve">MANZANA 28 CASA 3 </t>
  </si>
  <si>
    <t>CARRERA 27</t>
  </si>
  <si>
    <t>CARRERA 27 NO 16 -68 2 A 16-114 CENTRO</t>
  </si>
  <si>
    <t>DOS PUENTES 2</t>
  </si>
  <si>
    <t>Carr 23 n 21-56  AV SANTANDER</t>
  </si>
  <si>
    <t>BELLAS ARTES NUEVO</t>
  </si>
  <si>
    <t>CALLE 19  # 22 60</t>
  </si>
  <si>
    <t>CORAZON DE JESUS 2</t>
  </si>
  <si>
    <t>MANZANA 12 CASA 13 BARRIO CORAZON DE JESUS</t>
  </si>
  <si>
    <t>CENTENARIO2</t>
  </si>
  <si>
    <t>CALLE 23 19 19</t>
  </si>
  <si>
    <t>AV COLOMBIA 2</t>
  </si>
  <si>
    <t>Calle 22 n 15 -97 avenida colombia</t>
  </si>
  <si>
    <t>SAN FELIPE NUEVO</t>
  </si>
  <si>
    <t>CARRERA 26 NO 12-41 BARRIO SAN FELIPE</t>
  </si>
  <si>
    <t>SAN VICENTE 2 NUEVO</t>
  </si>
  <si>
    <t>CRA 33 NUMERO 7-05 SAN VICENTE</t>
  </si>
  <si>
    <t>CC LORENZO NUEVO</t>
  </si>
  <si>
    <t>CALLE 18 # 13 - 41  - CENTRO COMERCIAL LORENZO</t>
  </si>
  <si>
    <t>LORENZO NUEVO</t>
  </si>
  <si>
    <t>CALLE 18 # 3 - 02  -  LORENZO</t>
  </si>
  <si>
    <t>TEATRO PASTO NUEVO</t>
  </si>
  <si>
    <t xml:space="preserve">CALLE 17 4E 12 LORENZO TEATRO </t>
  </si>
  <si>
    <t>VILLA VICTORIA NUEVO</t>
  </si>
  <si>
    <t>MAZ B CASA 4 B/ VILLA VICTORIA</t>
  </si>
  <si>
    <t>VILLA ALEJANDRIA</t>
  </si>
  <si>
    <t>MANZANA 17  CASA 17 -ESQUINA</t>
  </si>
  <si>
    <t>CARRERA 6 # 6 - 61  LOCAL 31A</t>
  </si>
  <si>
    <t>CATAMBUCO</t>
  </si>
  <si>
    <t>CALLE 3 KRA 6 ESQUINA B/ CATAMBUCO</t>
  </si>
  <si>
    <t>AV. JULIAN BUCHEL</t>
  </si>
  <si>
    <t>Calle 14 # 17-18 av julian buchely</t>
  </si>
  <si>
    <t>GANE JULIAN BUCHELI</t>
  </si>
  <si>
    <t>Calle 15 #17-104 gane julian buchely</t>
  </si>
  <si>
    <t>BIENESTAR FAMILIAR</t>
  </si>
  <si>
    <t>MANZANA 11 CASA 12 B ESMERALDA</t>
  </si>
  <si>
    <t>HOTEL MAGALLES</t>
  </si>
  <si>
    <t>CALLE 17 11 27 FATIMA</t>
  </si>
  <si>
    <t>CAMARA DE COMERCIO</t>
  </si>
  <si>
    <t>CALLE 18 N 28-28 CENTRO</t>
  </si>
  <si>
    <t>LA PLAYA - PASTO</t>
  </si>
  <si>
    <t>CALLE 12B #  9 - 95  -  LAS LUNAS</t>
  </si>
  <si>
    <t>BATALLON CHAPALITO</t>
  </si>
  <si>
    <t>KILOMETRO 4 SUR VIA CATAMBUCO</t>
  </si>
  <si>
    <t>VILLA DEL RIO</t>
  </si>
  <si>
    <t xml:space="preserve">CARRERARA 8 NO 12 48 </t>
  </si>
  <si>
    <t>DROGUERIAFATIMA</t>
  </si>
  <si>
    <t>CALLE 18 NO 11 120 B FATIMA</t>
  </si>
  <si>
    <t>ALCALDIA SAN ANDRES</t>
  </si>
  <si>
    <t>CARRERA 29 N 15 65</t>
  </si>
  <si>
    <t>LA PRESENTACION 1</t>
  </si>
  <si>
    <t>CRA 4 # 19 - 51  - BERNAL</t>
  </si>
  <si>
    <t>LA COLINA NUEVO</t>
  </si>
  <si>
    <t>CRA 44#16A-09</t>
  </si>
  <si>
    <t>PANDIACO NUEVO</t>
  </si>
  <si>
    <t>CALLE 18#42A-44</t>
  </si>
  <si>
    <t>SAN ANDRES NUEVO</t>
  </si>
  <si>
    <t>CALLE 16#32-8</t>
  </si>
  <si>
    <t>HOSPITAL SAN PEDRO</t>
  </si>
  <si>
    <t>CALLE 16#38-144</t>
  </si>
  <si>
    <t>LA CASTELLANA</t>
  </si>
  <si>
    <t>CARRERA 36#12-117</t>
  </si>
  <si>
    <t>PRADO VERDE</t>
  </si>
  <si>
    <t>CALLE 13#46-05 LOCAL 9 CONJUNTO PRADO VERDE</t>
  </si>
  <si>
    <t>SANTA MONICA ESQUINA</t>
  </si>
  <si>
    <t>MANZANA 1  CASA 21B   -  SANTA MONICA</t>
  </si>
  <si>
    <t>SAN DIEGO NORTE NUEVO</t>
  </si>
  <si>
    <t>MZ B CASA 12 SAN DIEGO NORTE</t>
  </si>
  <si>
    <t>ARANDA</t>
  </si>
  <si>
    <t>manzana 3 casa 12</t>
  </si>
  <si>
    <t>POLICIA 2</t>
  </si>
  <si>
    <t xml:space="preserve">CALLE 20 NO 26-23  CENTRO </t>
  </si>
  <si>
    <t>GENOY</t>
  </si>
  <si>
    <t>CALLE 20 CR36-19  loc 2 EDIF PREMIAUM Avenida Los estudiantes</t>
  </si>
  <si>
    <t>JERUSALEM</t>
  </si>
  <si>
    <t>MANZANA I CASA 1 JERUSALEN</t>
  </si>
  <si>
    <t>NUEVO BOMBONA</t>
  </si>
  <si>
    <t>CALLE 15  N 30 a -62  BOMBONA</t>
  </si>
  <si>
    <t>CRISTO REY</t>
  </si>
  <si>
    <t>CALLE 20 N 24-89 CENTRO</t>
  </si>
  <si>
    <t>FATIMA LA 16</t>
  </si>
  <si>
    <t>CL 16 # 13 - 43  -  FATIMA</t>
  </si>
  <si>
    <t>CARACHA</t>
  </si>
  <si>
    <t>CRA 22B CALLE 4-30 CARACHA</t>
  </si>
  <si>
    <t>HOSPITAL DEPARTAMENTAL</t>
  </si>
  <si>
    <t xml:space="preserve">CALLE 22 NO 9 52 PARQUE BOLIVAR </t>
  </si>
  <si>
    <t>EL ENCANO</t>
  </si>
  <si>
    <t>CARRERA 2  # 1 - 24 EL ENCANO</t>
  </si>
  <si>
    <t>ALTA MIRA</t>
  </si>
  <si>
    <t>CALLE 12 SUR 24A 136</t>
  </si>
  <si>
    <t>LA FLORESTA</t>
  </si>
  <si>
    <t>Mz 12 casa 11 la floresta pasto</t>
  </si>
  <si>
    <t>LAS CUADRAS SAN LUIS</t>
  </si>
  <si>
    <t>CALLE 19#31B-56</t>
  </si>
  <si>
    <t>LAS CUADRAS NUEVO</t>
  </si>
  <si>
    <t>CALLE 20#31-11</t>
  </si>
  <si>
    <t>CABRERA</t>
  </si>
  <si>
    <t>CR 35 CALLE 17-103 LOCAL 2</t>
  </si>
  <si>
    <t>CAI MIRAFLORES</t>
  </si>
  <si>
    <t>CRA 2E # 16C - 36   -  MIRAFLORES</t>
  </si>
  <si>
    <t>AV  COLOMBIA ROMBOY</t>
  </si>
  <si>
    <t>CL 22 # 18 – 57 AV COLOMBIA ROMBOY</t>
  </si>
  <si>
    <t>ROSAL DE ORIENTE PASTO</t>
  </si>
  <si>
    <t>CALLE 4 # 7 - 20 POPULAR</t>
  </si>
  <si>
    <t>INTERNET QUITO LOPEZ</t>
  </si>
  <si>
    <t>Mz B Cs. 2 B/ quito Lopez</t>
  </si>
  <si>
    <t>EL RECUERDO</t>
  </si>
  <si>
    <t>CARRERA 13  20 85</t>
  </si>
  <si>
    <t>CYBER ON LINE</t>
  </si>
  <si>
    <t>MANZANA E CASA 95 B CAICEDONIA</t>
  </si>
  <si>
    <t>CENTRO DE NEGOCIOS CRISTO REY</t>
  </si>
  <si>
    <t>CARRERA 24 n 20-58 CENTRO COMERCIAL CRISTO REY LOCAL 01</t>
  </si>
  <si>
    <t>JACA</t>
  </si>
  <si>
    <t xml:space="preserve"> Calle 3 # 12 - 16 B/ Granada</t>
  </si>
  <si>
    <t>Calle 18# 31C- 20 B/las cuadras.</t>
  </si>
  <si>
    <t>TERMINAL II PASTO</t>
  </si>
  <si>
    <t>CARRERA 6  16B 50  LOCAL 118  TERMINAL DE TRANSPORTES</t>
  </si>
  <si>
    <t>CARRERA 23 NO 9-50 OBRERO</t>
  </si>
  <si>
    <t>LA 40</t>
  </si>
  <si>
    <t>Cra.40# 39- 50 B/ palermo.</t>
  </si>
  <si>
    <t>ANGANOY</t>
  </si>
  <si>
    <t>CALLE 1A CRA 30A#31 ANGANOY</t>
  </si>
  <si>
    <t>GUALMATAN NUEVO</t>
  </si>
  <si>
    <t>CORREGIMIENTO GUALMATAN SUPER MERKADO BARATISIMO</t>
  </si>
  <si>
    <t>DROGAS LA REBAJA POTRERILLO</t>
  </si>
  <si>
    <t>CALLE 16 # 4 - 15  - SANTA CLARA</t>
  </si>
  <si>
    <t>M.C SERVICIOS</t>
  </si>
  <si>
    <t xml:space="preserve"> CALLE 20 NO 25 32 BR CENTRO</t>
  </si>
  <si>
    <t>PANDIACO 1</t>
  </si>
  <si>
    <t>Cra.44 # 19-65 B/pandiaco</t>
  </si>
  <si>
    <t>SUPER GIROS EXPRESS SAN ANDRES</t>
  </si>
  <si>
    <t xml:space="preserve"> Calle 16 # 28- 82 B/san Andres</t>
  </si>
  <si>
    <t>EXPRES DIANA</t>
  </si>
  <si>
    <t>DG. 16B BIS #12A ESTE-1 A 12A ESTE-49, PASTO, NARIÑO</t>
  </si>
  <si>
    <t>LAURA SOFIA</t>
  </si>
  <si>
    <t xml:space="preserve">CALLE-5A-13-23 CAIDEDO VAJO </t>
  </si>
  <si>
    <t>EXPRES MERCEDES</t>
  </si>
  <si>
    <t xml:space="preserve">CALLE 20-CARRERA 2A-84 MRCEDES </t>
  </si>
  <si>
    <t>PRAGA</t>
  </si>
  <si>
    <t>CL. 15D #5A-2 PASTO, NARIÑO</t>
  </si>
  <si>
    <t>TORRES DEL CIELO</t>
  </si>
  <si>
    <t>Cra 24 No 27-21</t>
  </si>
  <si>
    <t>CARRERA 33A NUMERO 1 A 56 LOCAL 12 CC VERGEL</t>
  </si>
  <si>
    <t>SU DROGUERIA FARMAVITAL</t>
  </si>
  <si>
    <t>CRA 2 CALLE 22B 123 BALCONES DEL ESTE</t>
  </si>
  <si>
    <t>CARRERA 22 NO 13A-25 SAN ANDRESITO</t>
  </si>
  <si>
    <t>ADMINISTRATIVA LAS CUADRAS</t>
  </si>
  <si>
    <t>CALLE 20#31B-34</t>
  </si>
  <si>
    <t>SG EXPRESS PARQUE INFANTIL</t>
  </si>
  <si>
    <t xml:space="preserve"> Cra. 31 # 16B- 05 Infantil.</t>
  </si>
  <si>
    <t>GRANADA NUEVO</t>
  </si>
  <si>
    <t>MM Cs.8 B/ Granada 4ta etapa</t>
  </si>
  <si>
    <t>AMBULANTE CHANCE MOVIL</t>
  </si>
  <si>
    <t>DROGUERIA FARMA COM</t>
  </si>
  <si>
    <t>Calle 40. 27d 7 Aranda viejo</t>
  </si>
  <si>
    <t>TIENDA DONDE TEO</t>
  </si>
  <si>
    <t>Mz 2 cs. 12 B/ agualongo</t>
  </si>
  <si>
    <t>CLL 5 #34-68 SAN VICENTE</t>
  </si>
  <si>
    <t>MULTISERVICIOS ATAHUALPA</t>
  </si>
  <si>
    <t>Cra 19 No 11-47  ATAHUALPA</t>
  </si>
  <si>
    <t>DROGUERÍA BELLA VIDA C.J</t>
  </si>
  <si>
    <t>MZ 21 CASA 1 BARRIO LA MINGA</t>
  </si>
  <si>
    <t>Calle 20 A No. 1-14 Barrio Las Mercedes</t>
  </si>
  <si>
    <t>TIENDA EL ROSAL</t>
  </si>
  <si>
    <t xml:space="preserve">briseño lejana 12div  1 </t>
  </si>
  <si>
    <t>VARIEDADES MIXTO</t>
  </si>
  <si>
    <t>CARRERA 9 No. 16 - 150 BARRIO VENECIA</t>
  </si>
  <si>
    <t>LAS BRISAS NUEVO</t>
  </si>
  <si>
    <t>MZ 4 CASA 5 LAS BRISAS</t>
  </si>
  <si>
    <t>CHAMBU NUEVO</t>
  </si>
  <si>
    <t>Mz 57 Casa 7 Barrio Chambu II</t>
  </si>
  <si>
    <t>LOS FUNDADORES NUEVO</t>
  </si>
  <si>
    <t>MANZANA H CASA 25 LOS FUNDADORES</t>
  </si>
  <si>
    <t>NUEVO HORIZONTE</t>
  </si>
  <si>
    <t>CL 37 BIS  No 26 110 lc  VILLA NUEVA</t>
  </si>
  <si>
    <t>NUEVO SOL</t>
  </si>
  <si>
    <t>MZ 16 CASA 1 NUEVO SOL</t>
  </si>
  <si>
    <t>MINI MARKET CRIS ROSS</t>
  </si>
  <si>
    <t>Cra. 24 #14-2 a 14-112</t>
  </si>
  <si>
    <t>NUEVO ALAMEDA</t>
  </si>
  <si>
    <t>CR 19 # 26 72 ALAMEDA</t>
  </si>
  <si>
    <t>NUEVO ANGANOY 2</t>
  </si>
  <si>
    <t>CRA 37 NUMERO 8 OESTE 45 ANGANOY</t>
  </si>
  <si>
    <t>NUEVO MIJITAYO PASTO</t>
  </si>
  <si>
    <t>CALLE 4 SUR CRA 24-44 MIJITAYO</t>
  </si>
  <si>
    <t>AGUALONGO 2</t>
  </si>
  <si>
    <t>MANZANA 17 CASA 7 AGUALONGO</t>
  </si>
  <si>
    <t>IGLESIA DEL TEJAR</t>
  </si>
  <si>
    <t>Calle 19CALLE 19 CASA 80 B/ TEJAR</t>
  </si>
  <si>
    <t>AV LOS ESTUDIANTES PASTO</t>
  </si>
  <si>
    <t>EL ROSARIO NUEVO PASTO</t>
  </si>
  <si>
    <t>CARRERA 11E  No. 16 A - 26 B El Rosario</t>
  </si>
  <si>
    <t>LAS LUNAS I</t>
  </si>
  <si>
    <t>CARRERA 10 No. 13 - 26 LAS LUNAS</t>
  </si>
  <si>
    <t>SURAMERICANA</t>
  </si>
  <si>
    <t xml:space="preserve">CALLE 19 NUM 6E 05 BARRIO SANTA FE </t>
  </si>
  <si>
    <t>NUEVO CORAZON DE JESUS 2</t>
  </si>
  <si>
    <t>MZ 21 CASA 12 VIS 2  CORAZON DE JESUS</t>
  </si>
  <si>
    <t>SEBASTIAN DE BELALCAZAR</t>
  </si>
  <si>
    <t>C.C UNICO ISLA</t>
  </si>
  <si>
    <t>ISLA UNICENTRO</t>
  </si>
  <si>
    <t>CALLE 11 #34-78 CC UNICENTRO</t>
  </si>
  <si>
    <t>SUPER GANADORES N1</t>
  </si>
  <si>
    <t>Calle 19 # 15 - 06 Barrio Javeriano</t>
  </si>
  <si>
    <t>JAMONDINO NUEVO</t>
  </si>
  <si>
    <t>CASA 105A BARRIO JAMONDINO</t>
  </si>
  <si>
    <t>NAVARRETE UNO</t>
  </si>
  <si>
    <t>Calle 19 #18-40 Navarrete 1</t>
  </si>
  <si>
    <t>VARIEDADES SANTA MONICA</t>
  </si>
  <si>
    <t>CALLE 21F 10E-03 Caicedonia</t>
  </si>
  <si>
    <t>MARIA ISABEL</t>
  </si>
  <si>
    <t>Cra. 7 #8-44 a 8-100</t>
  </si>
  <si>
    <t>VATICANO</t>
  </si>
  <si>
    <t>SAN MARTIN NUEVO</t>
  </si>
  <si>
    <t>CALLE 12 GG-53 BARRIO SAN MARTIN</t>
  </si>
  <si>
    <t>ESTRELLA</t>
  </si>
  <si>
    <t>Calle 22 Carrera 93 E 122 Casa 2 La Estrella</t>
  </si>
  <si>
    <t>MARIANA</t>
  </si>
  <si>
    <t>ISLA VALLE DE ATRIZ</t>
  </si>
  <si>
    <t>Cr 42 #18A-94</t>
  </si>
  <si>
    <t>TD QUITO LOPEZ 3</t>
  </si>
  <si>
    <t>MANZANA C CASA 8 QUITO LOPEZ 3</t>
  </si>
  <si>
    <t>Cr 42 # 18A-94</t>
  </si>
  <si>
    <t>CARVAJAL</t>
  </si>
  <si>
    <t>Cl. 17 #20-2 a 20-124</t>
  </si>
  <si>
    <t>CRR LOS LAURELES</t>
  </si>
  <si>
    <t xml:space="preserve"> Mz 3  cs. 11 B/los laureles</t>
  </si>
  <si>
    <t>MAHOS</t>
  </si>
  <si>
    <t>Cra. 5 Este #18-35 a 18-1, Pasto, Nariño</t>
  </si>
  <si>
    <t>BARBER SHOP</t>
  </si>
  <si>
    <t>cra 6 este # 16-034 Barrio Lorenzo</t>
  </si>
  <si>
    <t xml:space="preserve">CRR  JAMUNDINO				</t>
  </si>
  <si>
    <t>Dig 13 - 12EB Cs. 147 B/jamundino</t>
  </si>
  <si>
    <t>INVIPAZ</t>
  </si>
  <si>
    <t>CRA 4B # 1-28 MZ G CASA CASA 5 B/ SANTA ANITA</t>
  </si>
  <si>
    <t>CARVAJAL LA 22</t>
  </si>
  <si>
    <t xml:space="preserve">CRA 22  # 15 -78 PASTO NARIÑO </t>
  </si>
  <si>
    <t>NUEVO IDEMA</t>
  </si>
  <si>
    <t>Calle 18 # 6 -07  Av. Idema  Pasto Nariño</t>
  </si>
  <si>
    <t>MONTERREY</t>
  </si>
  <si>
    <t xml:space="preserve">Crr 23D # 28 a 96 Conjunto Recidencial Monte Rey </t>
  </si>
  <si>
    <t>AVENIDA BOYACA</t>
  </si>
  <si>
    <t>Calle 12# 22a 43 av Boyacá</t>
  </si>
  <si>
    <t>CETEL</t>
  </si>
  <si>
    <t xml:space="preserve">Mz I CASA 18 - SAN DIAGO Norte </t>
  </si>
  <si>
    <t>COMFAMILIAR PARQUE NARINO</t>
  </si>
  <si>
    <t>CALLE 18#25-15 CENTRO</t>
  </si>
  <si>
    <t>SAN MARTIN</t>
  </si>
  <si>
    <t>CARRERA 4 CALLE 6 LOCAL 1 - CATAMBICO</t>
  </si>
  <si>
    <t>JUANOY</t>
  </si>
  <si>
    <t>CALLE 19 - 44 CASA 59 BARRIO JUANOY BAJO</t>
  </si>
  <si>
    <t>CAOBA</t>
  </si>
  <si>
    <t xml:space="preserve">MZ E CASA 15 BARRIO PORVENIR </t>
  </si>
  <si>
    <t>MZ I CASA 4 B/ FRAY EZEQUIEL MORENO</t>
  </si>
  <si>
    <t>SULERNA</t>
  </si>
  <si>
    <t>CALLE 20 # 31.34 AV LOS ESTUDIANTES</t>
  </si>
  <si>
    <t>LOS BUHOS</t>
  </si>
  <si>
    <t>VEREDA SANTA ROSA CRR EL ENCANO</t>
  </si>
  <si>
    <t>SURTIYAN</t>
  </si>
  <si>
    <t>CASA 58 C CORREGIMIENTO DE LA LAGUNA</t>
  </si>
  <si>
    <t>CAI CHAMBU</t>
  </si>
  <si>
    <t>MZ 32 CASA 12 DIV 1 BARRIO CHAMBU 2</t>
  </si>
  <si>
    <t>SANTA BARBARA</t>
  </si>
  <si>
    <t>CARRERA 1E CALLE 21B - 54 DIV1 SANTA BARBARA</t>
  </si>
  <si>
    <t>CRUZ AMARILLO</t>
  </si>
  <si>
    <t>VEREDA CRUZ DE AMARILLO</t>
  </si>
  <si>
    <t>TEJAR LOCAL 18</t>
  </si>
  <si>
    <t>CALLE 18 # 2-14 BARRIO LORENZO</t>
  </si>
  <si>
    <t>POTRERILLO LOCAL 0</t>
  </si>
  <si>
    <t>CALLE 15 A # 6-89 POTRERILLO</t>
  </si>
  <si>
    <t>PAPELERIA Y VARIEDADES R&amp;R</t>
  </si>
  <si>
    <t xml:space="preserve">CASA 37 DIV 1 VEREDA BOTANILLA </t>
  </si>
  <si>
    <t>DISCOLOMBIA</t>
  </si>
  <si>
    <t>CALLE 18 # 7 - 12  AV IDEMA</t>
  </si>
  <si>
    <t>EL SOCORRO</t>
  </si>
  <si>
    <t>Vereda el Carmen corregimiento el socorro</t>
  </si>
  <si>
    <t>LA FLORESTA ESQUINA</t>
  </si>
  <si>
    <t>MZ 3 CASA 11 BARRIO LA FLORESTA PASTO</t>
  </si>
  <si>
    <t>JONGOVITO</t>
  </si>
  <si>
    <t>CRA 4 CALLE 2-13 PISO 1 JONGOVITO</t>
  </si>
  <si>
    <t>CONSTRUSUMINISTROS LA 33</t>
  </si>
  <si>
    <t xml:space="preserve">MANZANA 9 CASA 14 DIV 1 BARRIO NUEVA ARANDA </t>
  </si>
  <si>
    <t>LEANDRO PASTO</t>
  </si>
  <si>
    <t>CL 6 OESTE 36 56 BARRIO ANGANOY</t>
  </si>
  <si>
    <t>GLADYS</t>
  </si>
  <si>
    <t xml:space="preserve"> MZ F CASA 3  BARRIO CASA LOMA</t>
  </si>
  <si>
    <t>JOSE PARQUE BOLIVAR</t>
  </si>
  <si>
    <t xml:space="preserve">CALLE 21 6 89 BARRIO PARQUE BOLIVAR </t>
  </si>
  <si>
    <t>CASINO LA 16 PASTO</t>
  </si>
  <si>
    <t>CRA 20 # 16 - 52</t>
  </si>
  <si>
    <t>POLICARPA</t>
  </si>
  <si>
    <t>MAGRIGALES NUEVO</t>
  </si>
  <si>
    <t>MADRIGAL BARRIO CENTRO</t>
  </si>
  <si>
    <t>PATIA SANTA ROSA</t>
  </si>
  <si>
    <t xml:space="preserve">Corregimiento Santa Rosa </t>
  </si>
  <si>
    <t>SANTA ROSA 2</t>
  </si>
  <si>
    <t xml:space="preserve">CORREGIMIENTO SANTA ROSA BAJO </t>
  </si>
  <si>
    <t>POLICARPA PARQUE PRINCIPAL</t>
  </si>
  <si>
    <t>CASA 169 BARRIO CENTRO</t>
  </si>
  <si>
    <t>SANTA CRUZ CENTRO</t>
  </si>
  <si>
    <t xml:space="preserve">CORREGIMIENTO DE SANTA CARRERAUZ </t>
  </si>
  <si>
    <t>SANTA ROSA CENTRO</t>
  </si>
  <si>
    <t xml:space="preserve">B/CANAL DIAGONAL AL ANCIANATO </t>
  </si>
  <si>
    <t>SANCHEZ BAJO PATIA</t>
  </si>
  <si>
    <t>Calle ppal vereda Sanchez</t>
  </si>
  <si>
    <t xml:space="preserve">ALTAMIRA CENTRO				</t>
  </si>
  <si>
    <t xml:space="preserve">Vereda Altamira </t>
  </si>
  <si>
    <t>Casa cural casa 178 barrio centro</t>
  </si>
  <si>
    <t>SANTA CRUZ</t>
  </si>
  <si>
    <t>Corregimiento de Santa Cruz</t>
  </si>
  <si>
    <t>POTOSÍ</t>
  </si>
  <si>
    <t>POTOSI</t>
  </si>
  <si>
    <t>Carrera 4 Noº 6-09 B/ porvenir</t>
  </si>
  <si>
    <t>POTOSI 1</t>
  </si>
  <si>
    <t>CRA 5 #5- 90 MUNICIPIO DE POTOSI</t>
  </si>
  <si>
    <t>CLL 5 #3-22 DIV BRR LIBERTAD</t>
  </si>
  <si>
    <t>PUERRES</t>
  </si>
  <si>
    <t>PUERRES POLICIA</t>
  </si>
  <si>
    <t>CARRERA 3N 6 08 PUERRES</t>
  </si>
  <si>
    <t>ALISALES</t>
  </si>
  <si>
    <t>CALLE PRINCIPAL PARQUE ALISALES</t>
  </si>
  <si>
    <t>PUERRES NUEVO</t>
  </si>
  <si>
    <t>B/ CENTRO CALLE 4 N 2 39</t>
  </si>
  <si>
    <t>MONOPAMBA</t>
  </si>
  <si>
    <t xml:space="preserve">VEREDA DE MONOPAMBA </t>
  </si>
  <si>
    <t>PUPIALES</t>
  </si>
  <si>
    <t>SERVIPAGOS Y VARIEDADES</t>
  </si>
  <si>
    <t>Parque San Francisco, Cl. 3, Pupiales, Nariño</t>
  </si>
  <si>
    <t>PUPIALES P FIJO</t>
  </si>
  <si>
    <t>CALLE 7 N 2-49 B/ UNION</t>
  </si>
  <si>
    <t>SYSCOM</t>
  </si>
  <si>
    <t>CARRERA 3 N 5 97 BARRIO CENTRO</t>
  </si>
  <si>
    <t>LA UNION PUPIALES</t>
  </si>
  <si>
    <t>CALLE 8 NUMERO 6-12</t>
  </si>
  <si>
    <t>RICAURTE</t>
  </si>
  <si>
    <t>PRINCIPAL RICAURTE</t>
  </si>
  <si>
    <t>Cra 3#2-99  BARRIO PRIMAVERA</t>
  </si>
  <si>
    <t>BARRIO SANTANDER RICAURTE</t>
  </si>
  <si>
    <t>EL PALMAR RICAURTE</t>
  </si>
  <si>
    <t>VEREDA EL PALMAR RICAURTE</t>
  </si>
  <si>
    <t>ALTAQUER RICAURTE</t>
  </si>
  <si>
    <t xml:space="preserve">ALTAQUER VIA PRINCIPAL TUMACO </t>
  </si>
  <si>
    <t>LAS PALMAS RICAURTE</t>
  </si>
  <si>
    <t>CARR3 N1-57 BARRIO LAS PALMAS</t>
  </si>
  <si>
    <t>BARRIO EL COMERCIO</t>
  </si>
  <si>
    <t>MAYA PUNTO DE VENTA</t>
  </si>
  <si>
    <t>Barrio el comercio Ricaurte</t>
  </si>
  <si>
    <t>ROBERTO PAYAN</t>
  </si>
  <si>
    <t>UB BELLA UNION CS 58D DIV 1</t>
  </si>
  <si>
    <t>PRIMAVERA</t>
  </si>
  <si>
    <t>PRIMERO DE MAYO</t>
  </si>
  <si>
    <t xml:space="preserve">CS 92 1  DE MAYO  DIV 1 </t>
  </si>
  <si>
    <t>LOS VALE BOCAS DE TELEMBI</t>
  </si>
  <si>
    <t>BOCAS DE TELEMBI, LAS FLORES CS 4190</t>
  </si>
  <si>
    <t>J Y M</t>
  </si>
  <si>
    <t xml:space="preserve">CS 27 - BR NUEVO HORIZONTE </t>
  </si>
  <si>
    <t>ZADIER</t>
  </si>
  <si>
    <t>CASA 40 NUEVO HORIZONTE DIV 1 ROBERTO PAYAN</t>
  </si>
  <si>
    <t>SAMANIEGO</t>
  </si>
  <si>
    <t>PRINCIPAL SAMANIEGO</t>
  </si>
  <si>
    <t>CALLE 6 CR 4TA – 22 DIV 1 BARRIO INDUSTRIAL</t>
  </si>
  <si>
    <t>PLAZUELA</t>
  </si>
  <si>
    <t>Dirección calle5 N 31 - 22  barrio industrial</t>
  </si>
  <si>
    <t>VARIEDADES NOBEL</t>
  </si>
  <si>
    <t>CARRERAR 5 CALL 4 7DIV 2 B/ INDUSTRIAL</t>
  </si>
  <si>
    <t>SURTIBELLEZA SAMANIEGO</t>
  </si>
  <si>
    <t>CARRERA 5 N 706 BARRIO 706</t>
  </si>
  <si>
    <t>SAN JUAN DE DIOS</t>
  </si>
  <si>
    <t>CLL 11 a #3-04 B/San Juan de Dios</t>
  </si>
  <si>
    <t>CORR BOLIVAR SAMANIEGO</t>
  </si>
  <si>
    <t>Casa 37 vereda bolivar Samaniego</t>
  </si>
  <si>
    <t>CM TERMINAL SAMANIEGO</t>
  </si>
  <si>
    <t>CALLE 6B DIV 1 BARRIO SJUMAGER SAMANIEGO</t>
  </si>
  <si>
    <t>CATALINA</t>
  </si>
  <si>
    <t>CASA 96 APT 2 VEREDA SANTA CATALINA SAMANIEGO</t>
  </si>
  <si>
    <t>SAN BERNARDO</t>
  </si>
  <si>
    <t>CALLE 3 No 1 - 27 BARRIO MADRIGAL</t>
  </si>
  <si>
    <t>BARRIO FATIMA</t>
  </si>
  <si>
    <t>CORREGIMIENTO DE LA PLAYA</t>
  </si>
  <si>
    <t>DROGUERIA MUNOZ</t>
  </si>
  <si>
    <t>UB FATIMA DIV 6 SAN BERNARDO</t>
  </si>
  <si>
    <t>EL JARDIN SAN BERNARDO</t>
  </si>
  <si>
    <t>Calle 2  # 3  - 14</t>
  </si>
  <si>
    <t>SAN ANTONIO BAJO</t>
  </si>
  <si>
    <t>VEREDA SAN ANTONIO BAJO DIV 4</t>
  </si>
  <si>
    <t>SAN LORENZO</t>
  </si>
  <si>
    <t xml:space="preserve">Cra 3° #479 a 399 Frente a la Alcaldia Municipal </t>
  </si>
  <si>
    <t>SANTA MARTA</t>
  </si>
  <si>
    <t>MANZANAA B CASA 10 SANTA MARTA</t>
  </si>
  <si>
    <t>EL CARMEN SN LORNZO</t>
  </si>
  <si>
    <t>CORREGIMIENTO EL CARMEN</t>
  </si>
  <si>
    <t>BARRIO PLAZA</t>
  </si>
  <si>
    <t>VEREDA SAN GERARDO</t>
  </si>
  <si>
    <t>SALINAS</t>
  </si>
  <si>
    <t>Vereda Salinas Div 6 - San lorenzo</t>
  </si>
  <si>
    <t>SAN LORENZO SECTOR BANCARIO</t>
  </si>
  <si>
    <t>Calle 4 número 3-87 Barrio Palermo</t>
  </si>
  <si>
    <t>MULTISERVICIOS LA HONDA</t>
  </si>
  <si>
    <t>San lorenzo- la honda Cra 4 174 DIV-1</t>
  </si>
  <si>
    <t xml:space="preserve">SANTA CRUZ SL </t>
  </si>
  <si>
    <t>CASA 49 VEREDA SANTA CRUZ</t>
  </si>
  <si>
    <t>PALMIRA SL</t>
  </si>
  <si>
    <t xml:space="preserve">CASA 117 VEREDA SANTA  MARTA </t>
  </si>
  <si>
    <t>VEREDA EL CARMEN DIV 1</t>
  </si>
  <si>
    <t>SAN PABLO</t>
  </si>
  <si>
    <t>S/ PABLO CALLE COMERCIAL</t>
  </si>
  <si>
    <t>CARRERA 3 NO 4 58 CENTRO</t>
  </si>
  <si>
    <t>BRICEÑO</t>
  </si>
  <si>
    <t>CORREGIMIENTO BRICEÑO</t>
  </si>
  <si>
    <t>VEREDA LA CANADA</t>
  </si>
  <si>
    <t xml:space="preserve">Cra 2 #3-51 Barrio Lourdes </t>
  </si>
  <si>
    <t>VILLANUEVA 2</t>
  </si>
  <si>
    <t>CL. 3ª #196 A 210</t>
  </si>
  <si>
    <t>EL CHILCAL</t>
  </si>
  <si>
    <t>CS 62 CHILCAL ALTO DIV 1</t>
  </si>
  <si>
    <t>CRR COMUNICACIONES VANDI</t>
  </si>
  <si>
    <t>Cl. 8 #2-63 a 2-1, San Pablo, Nariño</t>
  </si>
  <si>
    <t>CRR EL MEZON</t>
  </si>
  <si>
    <t xml:space="preserve">San Pablo  Nariño </t>
  </si>
  <si>
    <t>VEGA QUITO</t>
  </si>
  <si>
    <t>CASA 31 VEREDA VEGA QUITO DIV 1</t>
  </si>
  <si>
    <t>SAN PEDRO DE CARTAGO</t>
  </si>
  <si>
    <t>CARTAGO</t>
  </si>
  <si>
    <t xml:space="preserve">25 #3-25 via principal </t>
  </si>
  <si>
    <t>LA COMUNIDAD CARTAGO</t>
  </si>
  <si>
    <t>Vereda la Comunidad</t>
  </si>
  <si>
    <t>CARTAGO PARQUE</t>
  </si>
  <si>
    <t>Frente al Parque ppal de Cartago</t>
  </si>
  <si>
    <t>SANDONÁ</t>
  </si>
  <si>
    <t>SANDONA</t>
  </si>
  <si>
    <t xml:space="preserve">CALLE 6 NUM 04-80 P B/ BARRIO COMERCIO </t>
  </si>
  <si>
    <t>SUPERMERCADO</t>
  </si>
  <si>
    <t>CALLE 5 CRA 3- 11 PISO 1 BARRIO CAFETERO</t>
  </si>
  <si>
    <t>TIENDA LAURITA</t>
  </si>
  <si>
    <t>CORREGIMIENTO SANTA BÁRBARA</t>
  </si>
  <si>
    <t>SUREÑITO</t>
  </si>
  <si>
    <t xml:space="preserve">CALLE 8 # 3- 34 BARRIO OBRERO </t>
  </si>
  <si>
    <t>VILLA CAFELINA NUEVO</t>
  </si>
  <si>
    <t xml:space="preserve">VILLA CAFELINA MZ B7 CS 1 DIV 1 VILLA CAFELINA SANDONA </t>
  </si>
  <si>
    <t>INGENIO 2</t>
  </si>
  <si>
    <t>Vrd  ingenio II cs 21a div 2 el ingenio sandona</t>
  </si>
  <si>
    <t xml:space="preserve"> LAS BEBES</t>
  </si>
  <si>
    <t>CARRERA 5 CALLE 7 - 69 DIV 1 BARRIO OBRERO</t>
  </si>
  <si>
    <t>DOÑA PEJENDINO</t>
  </si>
  <si>
    <t>CALLE 5-4 25A PISO2 BARRIO SAN FRANCISCO</t>
  </si>
  <si>
    <t>SAN FRANCISCO ALTO</t>
  </si>
  <si>
    <t xml:space="preserve">CARRERA 2  CALLE 92, BARRIO SAN FRANCIASCO </t>
  </si>
  <si>
    <t>SANTA BaRBARA</t>
  </si>
  <si>
    <t>ISCUANDE</t>
  </si>
  <si>
    <t>LA ESPERANZA</t>
  </si>
  <si>
    <t xml:space="preserve">BARRIO LA ESPERANZA </t>
  </si>
  <si>
    <t>CALLE OCTAVA</t>
  </si>
  <si>
    <t xml:space="preserve">NUEVA ESPERANZA CALLE 8 </t>
  </si>
  <si>
    <t>PARROQUIA SANTA BARBARA</t>
  </si>
  <si>
    <t xml:space="preserve">BARRIO SANTA BARBARA </t>
  </si>
  <si>
    <t>CRR SANTA RITA</t>
  </si>
  <si>
    <t xml:space="preserve">Vereda Santa Rita </t>
  </si>
  <si>
    <t>GAUCHAVEZ PV</t>
  </si>
  <si>
    <t>CALLE PRINCIPAL BARRIO FATIMA</t>
  </si>
  <si>
    <t>BALALAICA GUACHAVEZ</t>
  </si>
  <si>
    <t>BALALAIKA VIA SAMANIEGO NARINO</t>
  </si>
  <si>
    <t>YASCUAL</t>
  </si>
  <si>
    <t>CORREGIMIENTO YASCUAL B, RANCHO GRANDE /  MIRADOR</t>
  </si>
  <si>
    <t>GUACHAVEZ</t>
  </si>
  <si>
    <t>CASA10  BARRIO LAS VIOLETAS</t>
  </si>
  <si>
    <t>SAPUYES</t>
  </si>
  <si>
    <t>DOÑA FLOR ESPINO</t>
  </si>
  <si>
    <t>Corregimiento el Espino</t>
  </si>
  <si>
    <t>ESPINO</t>
  </si>
  <si>
    <t xml:space="preserve">corregimiento Espino casa 50 </t>
  </si>
  <si>
    <t>SAPUYES PRINCIPAL</t>
  </si>
  <si>
    <t>Simon Bolivar #503 a 501, Sapuyes, Nariño</t>
  </si>
  <si>
    <t>TAMINANGO</t>
  </si>
  <si>
    <t>TAMINANGO IGLESIA</t>
  </si>
  <si>
    <t xml:space="preserve">Cra 4 # 2 -107 Iglesia </t>
  </si>
  <si>
    <t>CALLE 12 48 GRANADA</t>
  </si>
  <si>
    <t>CORREGIMIENTO DE CURIACO</t>
  </si>
  <si>
    <t>VEREDA CURIACO</t>
  </si>
  <si>
    <t>GALERIAS TAMINANGO</t>
  </si>
  <si>
    <t xml:space="preserve">Cra 7 °A # 295 a 243 Plaza Principal </t>
  </si>
  <si>
    <t>DROGUERIA TABLON</t>
  </si>
  <si>
    <t>El Tablon - Mojarras #2, El Tablón, Pueblito El Tablon Gomez, Taminango, Nariño</t>
  </si>
  <si>
    <t>REMOLINO</t>
  </si>
  <si>
    <t xml:space="preserve">KM 88 VIA PASTO -POPAYAN </t>
  </si>
  <si>
    <t>CR 3ra El Manzano</t>
  </si>
  <si>
    <t>EL PARAMO</t>
  </si>
  <si>
    <t>VEREDA EL PARAMO</t>
  </si>
  <si>
    <t>EL TABLON</t>
  </si>
  <si>
    <t>VEREDA TABLON</t>
  </si>
  <si>
    <t>TANGUA</t>
  </si>
  <si>
    <t>CALLE 7 CON KRA 3 B/ SANRAFAEL</t>
  </si>
  <si>
    <t>CHELITA</t>
  </si>
  <si>
    <t>BARRIO FATIMA CALLE 7 N 4 18</t>
  </si>
  <si>
    <t>TUMACO</t>
  </si>
  <si>
    <t>PRINCIAL TUMACO</t>
  </si>
  <si>
    <t>AV.ESTUDIANTES C22 DIV1-AV.ESTUDIANTES</t>
  </si>
  <si>
    <t>PUENTE EL PROGRESO</t>
  </si>
  <si>
    <t>CS 69 CL MOSQUERA DIV1 CL MOSQUERA.</t>
  </si>
  <si>
    <t>ANTIGUO COAFREFAIJO</t>
  </si>
  <si>
    <t>CS179 CLMOSQUERA DIV1-CL MOSQUERA</t>
  </si>
  <si>
    <t>7 DE AGOSTO</t>
  </si>
  <si>
    <t>CL ANZOATEGUI CS 371A</t>
  </si>
  <si>
    <t>AV. FERREA</t>
  </si>
  <si>
    <t>CS 331 AV FERREA</t>
  </si>
  <si>
    <t>PUENTEMEDIOFERREA</t>
  </si>
  <si>
    <t>AV.FERREA CS75 DIV1-AV.FERREA</t>
  </si>
  <si>
    <t>TALLER LA PERLA</t>
  </si>
  <si>
    <t>CS 156-B AVENIDA LAS PALMAS</t>
  </si>
  <si>
    <t>TRANSIPIALES</t>
  </si>
  <si>
    <t>CALLE MERCEDES</t>
  </si>
  <si>
    <t>PUENTE LAS FLOREZ</t>
  </si>
  <si>
    <t>CS 180 B PUENTES LAS FLORES.</t>
  </si>
  <si>
    <t>BOMBERO</t>
  </si>
  <si>
    <t>CALLE PAYAN CS 20C DIV 1 CL PAYAN</t>
  </si>
  <si>
    <t>HUMBERTO MANZI</t>
  </si>
  <si>
    <t>MZ 004 LOTE 249</t>
  </si>
  <si>
    <t>ALCALDIA DIAGONALIJO</t>
  </si>
  <si>
    <t xml:space="preserve">CL CALDAS CS 58B </t>
  </si>
  <si>
    <t>AUTO LAVADO ALCALDIA</t>
  </si>
  <si>
    <t>CL CALDAS CS 52 DIV1 CL CALDAS.</t>
  </si>
  <si>
    <t>EL DIAMANTE</t>
  </si>
  <si>
    <t>PALMAS CS 237A DIV 1 LA PLAYA</t>
  </si>
  <si>
    <t>CIUDADELA 1</t>
  </si>
  <si>
    <t>BL 19 CS 12A DIV NUEVO HORIZONTE</t>
  </si>
  <si>
    <t>CS 537B UNION VICTORIA</t>
  </si>
  <si>
    <t>PANADERIA EL TRIGAL</t>
  </si>
  <si>
    <t>MZ 690 LOTE 036 PISO 1</t>
  </si>
  <si>
    <t>CS 11A NUEVO HORIZONTE BL 67</t>
  </si>
  <si>
    <t>PIÑATA</t>
  </si>
  <si>
    <t>CS30 CALLE MOSQUER LC 101 DIV CL MOSQUERA.</t>
  </si>
  <si>
    <t>LA TAGUERA</t>
  </si>
  <si>
    <t>MZ 148 LOTE 012 LA TAGUERA</t>
  </si>
  <si>
    <t>BARRIO HERRERA</t>
  </si>
  <si>
    <t>UB OLAYA HERRERA CS 23A DIV 1 OLAYA HERRERA</t>
  </si>
  <si>
    <t>EL PINDOIJO</t>
  </si>
  <si>
    <t>CS 331A AV FERREA</t>
  </si>
  <si>
    <t>CS 390A IBERIA</t>
  </si>
  <si>
    <t>PRINCIPAL LLORENTE</t>
  </si>
  <si>
    <t xml:space="preserve">vr  llorente cs299 div 1 llorente </t>
  </si>
  <si>
    <t>MUELLE RESIDENCIAS</t>
  </si>
  <si>
    <t>MZ 128 LOTE 041</t>
  </si>
  <si>
    <t>CHAJAL</t>
  </si>
  <si>
    <t>PUENTE EL ME AV. LA PLAYA</t>
  </si>
  <si>
    <t>UB LAS PALMAS CS97A DIV1-LA PLAYA</t>
  </si>
  <si>
    <t>PRINCIPAL IMBILI</t>
  </si>
  <si>
    <t>IMBILI RIO MIRA CS 125 DIV 1 IMBILI</t>
  </si>
  <si>
    <t>VENTA CANDELILLAS</t>
  </si>
  <si>
    <t>vr candelilla cs 508 div 1 candelilla</t>
  </si>
  <si>
    <t>SAN JUAN DE LA COSTA</t>
  </si>
  <si>
    <t xml:space="preserve">VEREDA SAN JUAN DE LA COSTA </t>
  </si>
  <si>
    <t>CABINA LLORENTE TAXIS</t>
  </si>
  <si>
    <t>VR LLORENTE CS 206 DIV 1 LLORENTE</t>
  </si>
  <si>
    <t>TERPEL</t>
  </si>
  <si>
    <t>CS 230 EL PINDO</t>
  </si>
  <si>
    <t>AV ESTUDIANTES NUEVOIJO</t>
  </si>
  <si>
    <t>AV ESTUDIANTES CS 139 DIV1 AV ESTUDIANTES.</t>
  </si>
  <si>
    <t>PANTANO DE VARGAS NUEVOIJO</t>
  </si>
  <si>
    <t>CS 58A PANTANO DE VARGAS</t>
  </si>
  <si>
    <t>ITPC NUEVO</t>
  </si>
  <si>
    <t>CS 937A DIV 1 PLAYA</t>
  </si>
  <si>
    <t>LA Y PLATANERA NUEVO</t>
  </si>
  <si>
    <t>AV ESTUDIANTES CS 406 DIV1 AV ESTUDIANTES</t>
  </si>
  <si>
    <t>MODELO NUEVO</t>
  </si>
  <si>
    <t>MZ 619 LOTE 005 MODELO</t>
  </si>
  <si>
    <t>PUNTO VERDE NUEVO</t>
  </si>
  <si>
    <t>CS 107 B EXPORCOL</t>
  </si>
  <si>
    <t>TAXI LLORENTE NUEVOIJO</t>
  </si>
  <si>
    <t>MZ 138 LOTE 041 CL ANTIOQUIA</t>
  </si>
  <si>
    <t>PARQUE NARIÑO NUEVO</t>
  </si>
  <si>
    <t>CS110 CALLE ANTIOQUIA</t>
  </si>
  <si>
    <t>GALERIA FISH NUEVO</t>
  </si>
  <si>
    <t>CL DEL COMERCIO 628 DIV1 CL COMERCIO.</t>
  </si>
  <si>
    <t>VARIED PALACIOS NUEVO</t>
  </si>
  <si>
    <t>CS 40 CL NUEVA CREACION</t>
  </si>
  <si>
    <t>NUEVA CREACION NUEVO</t>
  </si>
  <si>
    <t>239A CALLE NUEVA CREACION DIV 1 NVA CREACION</t>
  </si>
  <si>
    <t>MOBIL LITORAL</t>
  </si>
  <si>
    <t>CL NVA CREACION CS 195 DIV1 CL NVA CREACION</t>
  </si>
  <si>
    <t>NUEVA INDEPENDENCIA</t>
  </si>
  <si>
    <t>MZ 101 LOTE 006 NUEVA INDEPENDENCIA.</t>
  </si>
  <si>
    <t>SHAKIRA NUEVO</t>
  </si>
  <si>
    <t>BARRIO INDEPENDENCIA 90A DIV 1 NVA INDEPENDENCIA</t>
  </si>
  <si>
    <t>VILLA LOLA NUEVO</t>
  </si>
  <si>
    <t>MZ 145 LOTE 128A</t>
  </si>
  <si>
    <t>PUENTE ORTIZ NUEVO</t>
  </si>
  <si>
    <t>AV FERREA CS 510D DIV1 AV FERREA</t>
  </si>
  <si>
    <t>VENECIA-TUMACO</t>
  </si>
  <si>
    <t>PUENTE VENECIA CASA 1 36</t>
  </si>
  <si>
    <t>MIRAMARIJO</t>
  </si>
  <si>
    <t>MZ 002 LOTE 241</t>
  </si>
  <si>
    <t>GANE PRADOMAR</t>
  </si>
  <si>
    <t xml:space="preserve">CS 97 VIADUCTO </t>
  </si>
  <si>
    <t>CALLE SUCRE</t>
  </si>
  <si>
    <t>CS 53A CALLE SUCRE</t>
  </si>
  <si>
    <t xml:space="preserve">CS 60 B LLORENTE </t>
  </si>
  <si>
    <t>CALLE CALDAS</t>
  </si>
  <si>
    <t>CS 30 LC 101 CALLE SUCRE</t>
  </si>
  <si>
    <t>ONCE DE NOVIEMBRE</t>
  </si>
  <si>
    <t>MZ 299 LOTE 049</t>
  </si>
  <si>
    <t>TANGAREAL</t>
  </si>
  <si>
    <t>CS 215 A TANGAREAL DIV 1</t>
  </si>
  <si>
    <t>CHILVI</t>
  </si>
  <si>
    <t>VR CHILVI DIV 4</t>
  </si>
  <si>
    <t>LA CARBONERA</t>
  </si>
  <si>
    <t>CS 440A PORVENIR</t>
  </si>
  <si>
    <t>TRES CRUCES</t>
  </si>
  <si>
    <t>AV FERREA CS 383 DIV1</t>
  </si>
  <si>
    <t>EL BARRIL CIUDADELA</t>
  </si>
  <si>
    <t>BL 50 CS 6A NUEVO HORIZONTE</t>
  </si>
  <si>
    <t>POLO NUEVO</t>
  </si>
  <si>
    <t>CS 3A CL POPAYAN DIV CL POPAYAN.</t>
  </si>
  <si>
    <t>CALLE MOSQUERA</t>
  </si>
  <si>
    <t>CS173 LOC4 CL MOSQUERA DIV1-CL MOSQUERA</t>
  </si>
  <si>
    <t>TERPEL LLORENTE</t>
  </si>
  <si>
    <t xml:space="preserve">vr llorente cs 387 d div 1 llorente </t>
  </si>
  <si>
    <t>VAQUERIO</t>
  </si>
  <si>
    <t>cs 96 vereda vaquerio km 68 div 1 3 mayo</t>
  </si>
  <si>
    <t>EL DIVISO</t>
  </si>
  <si>
    <t>EL DIVISO CASA 10</t>
  </si>
  <si>
    <t>EL JARDIN LLORENTE</t>
  </si>
  <si>
    <t>ca 622 c vr llorente div1 llorente</t>
  </si>
  <si>
    <t>CALLE POPAYAN</t>
  </si>
  <si>
    <t>CS 26A CL POPAYAN DIV 1</t>
  </si>
  <si>
    <t>LA VICTORIA TUMACO</t>
  </si>
  <si>
    <t>CS 755 A UNION VICTORIA.</t>
  </si>
  <si>
    <t>SAN JUDAS</t>
  </si>
  <si>
    <t>BARRIO SAN JUDAS AVENIDA LOS ESTUDIANTES</t>
  </si>
  <si>
    <t>EL BAJITO TUMACO</t>
  </si>
  <si>
    <t>MZ 9903 LOTE 006 BAJITO</t>
  </si>
  <si>
    <t>ELECTROMILLONARIA</t>
  </si>
  <si>
    <t>LOCAL ELECTROMILLONARIA CALLE SUCRE</t>
  </si>
  <si>
    <t>ROBLES</t>
  </si>
  <si>
    <t>VEREDA ROBLES FRENTE AL PARQUE</t>
  </si>
  <si>
    <t>LAS AMERICAS TUMACO</t>
  </si>
  <si>
    <t>CS 52 LAS AMERICA DIV 1</t>
  </si>
  <si>
    <t>NUEVO MILENIO</t>
  </si>
  <si>
    <t>CS 54 MILENIO 2</t>
  </si>
  <si>
    <t>MISIONAL</t>
  </si>
  <si>
    <t>MZ 076 LOTE 010</t>
  </si>
  <si>
    <t>PALMAS 212 DIV 1</t>
  </si>
  <si>
    <t>OBRERO SEGUNDA ETAPA</t>
  </si>
  <si>
    <t>Brr Obreor 1 Casa 403</t>
  </si>
  <si>
    <t>ARIZALA TUMACO</t>
  </si>
  <si>
    <t>CS118 DIV1-PEDRO ARIZALA</t>
  </si>
  <si>
    <t>VARGAS TUMACO</t>
  </si>
  <si>
    <t>CS 20A CALLE VARGAS</t>
  </si>
  <si>
    <t>EXPORTADORA</t>
  </si>
  <si>
    <t>CS 230 B EL PINDO DIV 1 EL PINDO</t>
  </si>
  <si>
    <t>PASEO BOLIVAR</t>
  </si>
  <si>
    <t>CS 61B PASEO BOLIVAR</t>
  </si>
  <si>
    <t>PUERAS DEL SOL</t>
  </si>
  <si>
    <t>PUENTE PRADOMAR</t>
  </si>
  <si>
    <t>LA CASONA</t>
  </si>
  <si>
    <t>RESTAURANTE LA CASONA</t>
  </si>
  <si>
    <t>WAMAYE</t>
  </si>
  <si>
    <t>SAN ANDRES DE TUMACO, BR LA CIUDADELA  NARIÑO</t>
  </si>
  <si>
    <t>MI MARTA</t>
  </si>
  <si>
    <t>CRA. 7 #6-43 TUMACO, SAN ANDRES DE TUMACO, NARIÑO</t>
  </si>
  <si>
    <t>LA CALAVERA</t>
  </si>
  <si>
    <t>CS 330 CALLE DEL COMERCIO</t>
  </si>
  <si>
    <t>SABALETA</t>
  </si>
  <si>
    <t>SAN ANDRES DE TUMACO, RESGUARDO SABALETA NARIÑO</t>
  </si>
  <si>
    <t>COMPUMUEBLE  R&amp;P</t>
  </si>
  <si>
    <t>CS 14 PUENTE PROGRESO</t>
  </si>
  <si>
    <t>DE VENTA EL BATALLON</t>
  </si>
  <si>
    <t>CS 743B EXPORCOL</t>
  </si>
  <si>
    <t>COOTRANAR TUMACO</t>
  </si>
  <si>
    <t>CL SANTANDER CS 38A CL SANTANDER</t>
  </si>
  <si>
    <t>DOS QUEBRADAS</t>
  </si>
  <si>
    <t xml:space="preserve">VR DOS QUEBRADAS </t>
  </si>
  <si>
    <t>EL MORRO TUMACO</t>
  </si>
  <si>
    <t>CL 1 NO 22-184 PLAYA EL MORRO</t>
  </si>
  <si>
    <t>MERCAZ CALLE SUCRE</t>
  </si>
  <si>
    <t>CRA 14 NO 9-59 TUMACO</t>
  </si>
  <si>
    <t>MERCAZ LIBERTADORES</t>
  </si>
  <si>
    <t>CRA 7A BARRIO PRADOMAR</t>
  </si>
  <si>
    <t>MERCAZ LA PAZ</t>
  </si>
  <si>
    <t xml:space="preserve">KILOMETRO 10 LA PLAYA </t>
  </si>
  <si>
    <t>IRAN</t>
  </si>
  <si>
    <t>Cra. 12 #11-2, Tumaco, San Andres de Tumaco, Nariño</t>
  </si>
  <si>
    <t>LA ESPRIELLA</t>
  </si>
  <si>
    <t xml:space="preserve">ESPRIELLA </t>
  </si>
  <si>
    <t>EL PORVENIR</t>
  </si>
  <si>
    <t>VR LLORENTECS253</t>
  </si>
  <si>
    <t>LA GUAYACANA</t>
  </si>
  <si>
    <t>CS 684 A VR LA GUAYACANA DIV 1 LA GUAYACANA</t>
  </si>
  <si>
    <t>HOGAR EMPRESARIAL</t>
  </si>
  <si>
    <t>BARRIO CASA HOGAR AVENIDA LOS ESTUDIANTES</t>
  </si>
  <si>
    <t>DAYANA</t>
  </si>
  <si>
    <t xml:space="preserve">BARRIO CIUDAD 2000 </t>
  </si>
  <si>
    <t>BELLA VISTA MEXICANO</t>
  </si>
  <si>
    <t>ANDREITA</t>
  </si>
  <si>
    <t xml:space="preserve">SAN CARLOS </t>
  </si>
  <si>
    <t>DOÑA ZULY</t>
  </si>
  <si>
    <t>CAUNAPI KM 60</t>
  </si>
  <si>
    <t>PITAL</t>
  </si>
  <si>
    <t>vr pital pcs 99 div 1 imbili</t>
  </si>
  <si>
    <t xml:space="preserve">CS 118 4 A LLORENTE </t>
  </si>
  <si>
    <t>CS 838B PORVENIR</t>
  </si>
  <si>
    <t>AGUAS CLARAS</t>
  </si>
  <si>
    <t xml:space="preserve">CS 140 A AGUA CLARA </t>
  </si>
  <si>
    <t>CORRESPONSAL TURRA</t>
  </si>
  <si>
    <t>Manzana 2 casa 24</t>
  </si>
  <si>
    <t>CANCHA DEL OBRERO</t>
  </si>
  <si>
    <t xml:space="preserve">BARRIO OBRERO </t>
  </si>
  <si>
    <t>OBANDO</t>
  </si>
  <si>
    <t>VR LLORENTE CS 746 DIV 1</t>
  </si>
  <si>
    <t>BAJITO 2</t>
  </si>
  <si>
    <t xml:space="preserve">BARRIO BAJITO </t>
  </si>
  <si>
    <t>CHIGAL</t>
  </si>
  <si>
    <t>AVENIDA LA PLAYA</t>
  </si>
  <si>
    <t>BATALLON GUALTAL</t>
  </si>
  <si>
    <t>kilometro 56 vereda gualtal batallon gualtal</t>
  </si>
  <si>
    <t>ROBERTO BICHOF</t>
  </si>
  <si>
    <t>C S26 AVENIDA LA PLAYA B/ EL DIAMANTE</t>
  </si>
  <si>
    <t>PANAMA</t>
  </si>
  <si>
    <t>BARRIO PANAMA</t>
  </si>
  <si>
    <t>ECOPETROL</t>
  </si>
  <si>
    <t xml:space="preserve">CASA 167 BARRIO OBRERO DIV 1 </t>
  </si>
  <si>
    <t>CRR NUEVA INDEPENDENCIA</t>
  </si>
  <si>
    <t>Cl. 10 #18-151 a 18-1</t>
  </si>
  <si>
    <t>CORRESPONSAL REINOSA</t>
  </si>
  <si>
    <t>Dirección casa 21 candelilla div 1 tumaco</t>
  </si>
  <si>
    <t xml:space="preserve">BAJITO BAQUERIA </t>
  </si>
  <si>
    <t xml:space="preserve">ISLA BAJITO BAQUERIA TUMACO NARIÑO </t>
  </si>
  <si>
    <t>MUJER Y GENERO</t>
  </si>
  <si>
    <t>CL NUEVA CS 13 DIV 1</t>
  </si>
  <si>
    <t>CORRESPONSAL JP</t>
  </si>
  <si>
    <t xml:space="preserve">Imbili, Rio Mira Casa 50 </t>
  </si>
  <si>
    <t xml:space="preserve">CORRESPONSAL LA FRONTERA 				</t>
  </si>
  <si>
    <t>Barrio Puerto Rico Casa 74</t>
  </si>
  <si>
    <t>MASCAREY</t>
  </si>
  <si>
    <t xml:space="preserve">Casa 1 macarey </t>
  </si>
  <si>
    <t>VILLA RICA</t>
  </si>
  <si>
    <t>VERDEA  ALTO VILLA RCA CASA 93 D</t>
  </si>
  <si>
    <t xml:space="preserve"> CALLE 7 DE AGOSTO - TUMACO</t>
  </si>
  <si>
    <t>CAUNAPI</t>
  </si>
  <si>
    <t xml:space="preserve">Corregimiento de Caunapli Vereda 356A KM 60 </t>
  </si>
  <si>
    <t>COMPUMUEBLE TANGAREAL</t>
  </si>
  <si>
    <t>CASA 69C VEREDA TANGAREAL</t>
  </si>
  <si>
    <t>EXPORCOL</t>
  </si>
  <si>
    <t>CASA 172 BARRIO EXPORCOL</t>
  </si>
  <si>
    <t>CRR CELESTE</t>
  </si>
  <si>
    <t xml:space="preserve">Corregiomiento de Llorente </t>
  </si>
  <si>
    <t>OFICINA SUR</t>
  </si>
  <si>
    <t>CASA 6A BL 30 BARRIO NUEVO HORIZONTE</t>
  </si>
  <si>
    <t>CM VANESSA</t>
  </si>
  <si>
    <t>CASA 556 ETAPA 2 BARRIO NUEVO MIENIO</t>
  </si>
  <si>
    <t>CM CEMENTERIO 2</t>
  </si>
  <si>
    <t>CASA 115 DIV 1 BARRIO LUIS AVELINO PEREZ - TUMACO</t>
  </si>
  <si>
    <t>CM INTERANDINA DE DROGAS</t>
  </si>
  <si>
    <t>VEREDA LLORENTE CASA 966 DIV1</t>
  </si>
  <si>
    <t>ANGIE</t>
  </si>
  <si>
    <t>CASA 488 DIV 1 BARRIO OBRERO - TUMACO</t>
  </si>
  <si>
    <t>CHARLODI</t>
  </si>
  <si>
    <t>CASA 81 DIV 1 BARRIO NUEVO TUMACO</t>
  </si>
  <si>
    <t>PARAISO TUMACO</t>
  </si>
  <si>
    <t>KM 53 CASA 15A - TUMACO</t>
  </si>
  <si>
    <t>ALEJANDRO</t>
  </si>
  <si>
    <t>BL 21 CASA82A NUEVO HORIZONT</t>
  </si>
  <si>
    <t>MORRITO 2</t>
  </si>
  <si>
    <t>CASA 838 EL MORRO DIV 1</t>
  </si>
  <si>
    <t>CONGAL</t>
  </si>
  <si>
    <t>CALLE SOUBLET CASA 17A SEC 1</t>
  </si>
  <si>
    <t xml:space="preserve">CALLE SUCRE 2 </t>
  </si>
  <si>
    <t>CASA 107A DIV 1 CALLE SUCRE</t>
  </si>
  <si>
    <t xml:space="preserve">20 DE JULIO </t>
  </si>
  <si>
    <t>CASA 317 BARRIO 20 DE JULIO</t>
  </si>
  <si>
    <t>VIENTO LIBRE</t>
  </si>
  <si>
    <t>CASA 34 BARRIO VIENTO LIBRE</t>
  </si>
  <si>
    <t>VUELTA LARGA</t>
  </si>
  <si>
    <t>CASA 96 VUELTA LARGA</t>
  </si>
  <si>
    <t>AMIGUITOS 2</t>
  </si>
  <si>
    <t>CASA 93 CALLE POPAYAN DIV 1 TUMACO</t>
  </si>
  <si>
    <t>DISTRITO ALCALDIA</t>
  </si>
  <si>
    <t>OFICINA ALCALDIA TUMACO</t>
  </si>
  <si>
    <t>COORDIALIDAD</t>
  </si>
  <si>
    <t>CASA 433A BARRIO COORDIALIDAD TUMACO</t>
  </si>
  <si>
    <t>PINDALES</t>
  </si>
  <si>
    <t>VEREDA PINDALES CASA 56 DIV 1</t>
  </si>
  <si>
    <t>LA FLORESTA 2</t>
  </si>
  <si>
    <t>LA FLORESTA CASA 57A TUMACO</t>
  </si>
  <si>
    <t>KM 28</t>
  </si>
  <si>
    <t>CASA 88 KM 28 TUMACO</t>
  </si>
  <si>
    <t>BUCHELY</t>
  </si>
  <si>
    <t>VEREDA INGUAPI LA CHIRICANA</t>
  </si>
  <si>
    <t>KM 58</t>
  </si>
  <si>
    <t xml:space="preserve">Km 58 vereda la chorrera </t>
  </si>
  <si>
    <t>VIADUCTO</t>
  </si>
  <si>
    <t xml:space="preserve">Via TUMACO VIA AL MORRO  </t>
  </si>
  <si>
    <t>VOLADERO</t>
  </si>
  <si>
    <t>CS 46HUMBERTO MANZI</t>
  </si>
  <si>
    <t>VJE</t>
  </si>
  <si>
    <t>CALLE COMERCIO CASA 423 TUMACO</t>
  </si>
  <si>
    <t>LA CEIBA</t>
  </si>
  <si>
    <t>VEREDA LA CEIBA</t>
  </si>
  <si>
    <t>PINAL DULCE</t>
  </si>
  <si>
    <t>VEREDA PINAL DULCE</t>
  </si>
  <si>
    <t>CORRESPONSAL TU CAMBIO</t>
  </si>
  <si>
    <t xml:space="preserve">CALLE 9B CALLE SUCRE </t>
  </si>
  <si>
    <t>Barrio Av. La Playa Palmas 95 DIV !</t>
  </si>
  <si>
    <t>URB LA PLAYA BARRIO EL TRIUNFO CASA 29</t>
  </si>
  <si>
    <t xml:space="preserve">CORRESPONSAL LA VIÑA </t>
  </si>
  <si>
    <t xml:space="preserve">CA585 LA VIÑA </t>
  </si>
  <si>
    <t>ANTONELLA</t>
  </si>
  <si>
    <t xml:space="preserve">CIUDADELA BARRIO NUEVO HORIZONTE </t>
  </si>
  <si>
    <t xml:space="preserve">LA CHIMBUSA </t>
  </si>
  <si>
    <t>CALLE EL COMERCIO CASA 89</t>
  </si>
  <si>
    <t>COMERCIAL ALANA</t>
  </si>
  <si>
    <t xml:space="preserve">CASA 82 BARRIO VIENTO LIBRE </t>
  </si>
  <si>
    <t xml:space="preserve">BARRANCON </t>
  </si>
  <si>
    <t xml:space="preserve">CS 88 A BARRIO SAN JUDAS </t>
  </si>
  <si>
    <t>CHAJAL BULEVAR</t>
  </si>
  <si>
    <t xml:space="preserve">VEREDA CHAJAL </t>
  </si>
  <si>
    <t>KM36</t>
  </si>
  <si>
    <t>CASA 47 - KM 36 DIV 1</t>
  </si>
  <si>
    <t>KM 56 - 2</t>
  </si>
  <si>
    <t>KM 56  GUALTAL</t>
  </si>
  <si>
    <t>TUQUERRES</t>
  </si>
  <si>
    <t>LA CATORCE</t>
  </si>
  <si>
    <t>CRA 14 CALLE   19 -21 -LOC 2 DIV 1  CENTRO DE TUQUERRES</t>
  </si>
  <si>
    <t>CARRERA 14 CALLE  17 – 11 DIV 1 CENTRO</t>
  </si>
  <si>
    <t>SALUDCOOP</t>
  </si>
  <si>
    <t>CRA 12 CALLE  15 -62 DIV 1  -  LA LIBERTAD</t>
  </si>
  <si>
    <t>VARIEDADES TATIANA</t>
  </si>
  <si>
    <t>CALLE 20 CARRERA 12 – 35 DIV 2  CENTRO</t>
  </si>
  <si>
    <t>SAN LUIS TUQUERRES</t>
  </si>
  <si>
    <t>CALLLE 21 N° 13-2 DIV 1 BARRIO SAN LUIS ESQUINA</t>
  </si>
  <si>
    <t>ENVIO EXPRESS</t>
  </si>
  <si>
    <t>BARRIO VOLADERO</t>
  </si>
  <si>
    <t>CARRERA 20 N 18-60  VOLADERO</t>
  </si>
  <si>
    <t>CORRSAL VARIEDADES GOLOSITOS</t>
  </si>
  <si>
    <t xml:space="preserve">TÚQUERRES, NARIÑO </t>
  </si>
  <si>
    <t>LA 13 TUQUERRES</t>
  </si>
  <si>
    <t>CR 13 N 19 01 CENTRO</t>
  </si>
  <si>
    <t>AVENIDA TUQUERRES</t>
  </si>
  <si>
    <t>CR 14 CASA 14 B AVENIDA</t>
  </si>
  <si>
    <t>CL 16 # 10-34 BR LIBERTAD</t>
  </si>
  <si>
    <t>4 ESQUINAS TUQUERRES</t>
  </si>
  <si>
    <t>CUATRO ESQUINAS C 69 DIV 1 TUQUERRES</t>
  </si>
  <si>
    <t>MANUALIDADES MAJITO</t>
  </si>
  <si>
    <t>Cra. 13 #12-67, Túquerres, Nariño</t>
  </si>
  <si>
    <t>SAN FRANCISCO PINZON</t>
  </si>
  <si>
    <t>Corregimiento de pinzón vía ppal</t>
  </si>
  <si>
    <t xml:space="preserve">CRR SANTANDER  SAN JOSE				</t>
  </si>
  <si>
    <t>Tutachag Bajo, Túquerres, Nariño</t>
  </si>
  <si>
    <t xml:space="preserve"> AVELLANA</t>
  </si>
  <si>
    <t>CALLE 15 N0. 10-72 BARRIO LIBERTAD</t>
  </si>
  <si>
    <t>TUQUERRES PRINCIPAL</t>
  </si>
  <si>
    <t>CALLE 15 - 13-37 Barrio el Arrayan</t>
  </si>
  <si>
    <t>ARRAYANES</t>
  </si>
  <si>
    <t xml:space="preserve">CORREGIMIENTO LOS ARRAYANES </t>
  </si>
  <si>
    <t xml:space="preserve">REMO </t>
  </si>
  <si>
    <t xml:space="preserve">Barrio Cucas Remo 8 Div 1 </t>
  </si>
  <si>
    <t>ANDREA TUQUERRES</t>
  </si>
  <si>
    <t>URB SIMON BOLIVAR DIV 1</t>
  </si>
  <si>
    <t>YACUANQUER</t>
  </si>
  <si>
    <t>YACUANQUER NUEVO</t>
  </si>
  <si>
    <t xml:space="preserve">CALLE 7 N  315 BARRIO CAROLA  FRENTE AL PARQUE PEDRO LEON TORRES </t>
  </si>
  <si>
    <t>TASNAQUI</t>
  </si>
  <si>
    <t>TASNAQUI YACUANQUER</t>
  </si>
  <si>
    <t>COLÓN</t>
  </si>
  <si>
    <t>PUTUMAYO</t>
  </si>
  <si>
    <t>COLON PTOVENTA</t>
  </si>
  <si>
    <t>CALLE 1 NO 7 86</t>
  </si>
  <si>
    <t xml:space="preserve">SG EXPRES MINIMARKET SA </t>
  </si>
  <si>
    <t>CLLE 4 CRA 5-6 BARRIO SAN ANTONIO</t>
  </si>
  <si>
    <t>CR 4 CLL2 Y 3</t>
  </si>
  <si>
    <t>MOCOA</t>
  </si>
  <si>
    <t>PTO MOCOA</t>
  </si>
  <si>
    <t>CRA 5 N 8-52  BARRIO CENTRO</t>
  </si>
  <si>
    <t>PTO LA DORADA</t>
  </si>
  <si>
    <t xml:space="preserve">BARRIO CENTRAL </t>
  </si>
  <si>
    <t>PF PTO SANTANA</t>
  </si>
  <si>
    <t>VIA HOSPITAL MOCOA</t>
  </si>
  <si>
    <t>CALLE 14 N 12-19 BARRIO OBRERO</t>
  </si>
  <si>
    <t>MOCOA PARQUE</t>
  </si>
  <si>
    <t>CRA 7 N 7-46 BARRIO CENTRO</t>
  </si>
  <si>
    <t>PUNTO VENTA LA HORMIGA</t>
  </si>
  <si>
    <t>CARRERA 6 8 09 EN SEGUIDA DE LA ÑAPA</t>
  </si>
  <si>
    <t>HELICONIAS PTO VENTA</t>
  </si>
  <si>
    <t>CRA 9 N 19-55 AV COLOMBIA</t>
  </si>
  <si>
    <t>TIGRE PTO VENTA</t>
  </si>
  <si>
    <t>CALLE PRINCIPAL BARRIO LIBERTAD</t>
  </si>
  <si>
    <t>EL PLACER HORMIGA</t>
  </si>
  <si>
    <t>PUERTO COLON</t>
  </si>
  <si>
    <t xml:space="preserve">BARRIO VEGA </t>
  </si>
  <si>
    <t>MOCOA TERMINAL</t>
  </si>
  <si>
    <t>CALLE 11A N 5-75 BARRIO INDEPENDENCIA</t>
  </si>
  <si>
    <t xml:space="preserve">CORRESPONSAL OBRERO  MOCOA </t>
  </si>
  <si>
    <t>CARRERA 16 AVENIDA SAN FRANCISCO</t>
  </si>
  <si>
    <t>VILLA AURORA</t>
  </si>
  <si>
    <t>MANZANA H CASA 3A</t>
  </si>
  <si>
    <t>CORRESPONSAL ALEJO</t>
  </si>
  <si>
    <t>KR 5 NO 3 16</t>
  </si>
  <si>
    <t>CORRESPONSAL LOS SAUCES MOCOA</t>
  </si>
  <si>
    <t>LOS SAUCES</t>
  </si>
  <si>
    <t>CORRESPONSAL MIRAFLORES MOCOA</t>
  </si>
  <si>
    <t>MULTISERVICIO DON REY</t>
  </si>
  <si>
    <t>ZONA RURAL VILLA ROSA</t>
  </si>
  <si>
    <t>MECATOS TERMINAL</t>
  </si>
  <si>
    <t>CLL 11A N 5-7 BARRIO BOLIVAR</t>
  </si>
  <si>
    <t>LACTEOS EMZUR</t>
  </si>
  <si>
    <t>CLL 11A N 5-37 PLAZA DE MERCADO</t>
  </si>
  <si>
    <t>AUTOSERVICIO PARA TODOS</t>
  </si>
  <si>
    <t>CRA 8 N 13-39 BARRIO OLIMPICO</t>
  </si>
  <si>
    <t>TD FRANCO</t>
  </si>
  <si>
    <t xml:space="preserve">Vr PUEBLO VIEJO </t>
  </si>
  <si>
    <t>CRR PAPELERIA MYE</t>
  </si>
  <si>
    <t>TRAMITES Y ACESORIAS</t>
  </si>
  <si>
    <t>BARRIO PINAYACO</t>
  </si>
  <si>
    <t>FERRETERIA PROGRESER</t>
  </si>
  <si>
    <t xml:space="preserve">BARRIO  ASENTAMIENTO NUEVA BETANIA CL 12 </t>
  </si>
  <si>
    <t>ORITO</t>
  </si>
  <si>
    <t>PTO ORITO</t>
  </si>
  <si>
    <t xml:space="preserve">CL 8 11 77 MARCO FIDEL SUAREZ </t>
  </si>
  <si>
    <t>CLL8 #7A-84 B/CHAPINERO</t>
  </si>
  <si>
    <t>CHAPINERO CASA 10</t>
  </si>
  <si>
    <t>ORITO ALCALDIA</t>
  </si>
  <si>
    <t>BR VERGEL</t>
  </si>
  <si>
    <t>ORITO EMPALME</t>
  </si>
  <si>
    <t xml:space="preserve">EL EMPALME </t>
  </si>
  <si>
    <t>CORRESPONSAL COLOMBIA</t>
  </si>
  <si>
    <t>CARRERA 13 NRO 8 161</t>
  </si>
  <si>
    <t xml:space="preserve">CORRESPONSAL LUNA LUNERA </t>
  </si>
  <si>
    <t>CALLE 10 BARRIO LA ESMERALDA</t>
  </si>
  <si>
    <t>CORRESPONSAL EL SABALO</t>
  </si>
  <si>
    <t>VEREDA EL SABALO</t>
  </si>
  <si>
    <t>CORRESPONSAL SIMON BOLIVAR</t>
  </si>
  <si>
    <t>CORRESPONSAL  SALUD Y VIDA</t>
  </si>
  <si>
    <t>CORRESPONSAL LUCITANIA</t>
  </si>
  <si>
    <t>TRANSVERSAL VEREDA LUCITANIA 0</t>
  </si>
  <si>
    <t>AUTOSERVICIO UNICO</t>
  </si>
  <si>
    <t>CAFETERIA DOÑA MARTHA</t>
  </si>
  <si>
    <t>BARRIO SAN CARLOS</t>
  </si>
  <si>
    <t xml:space="preserve"> DISTRICOLOMBIA</t>
  </si>
  <si>
    <t>BARRIO COLOMBIA 2 ETAPA</t>
  </si>
  <si>
    <t>CENTRO NATURISTA</t>
  </si>
  <si>
    <t>LOS PINOS VALLE DEL GUAUEZ</t>
  </si>
  <si>
    <t>PAPELERIA ESPANA</t>
  </si>
  <si>
    <t>Br LA FLORESTA CASSA 22 F</t>
  </si>
  <si>
    <t>MAPHER.COM</t>
  </si>
  <si>
    <t>BRR VERGEL</t>
  </si>
  <si>
    <t>HANNA Y JOHANA</t>
  </si>
  <si>
    <t>VILLA FLOR</t>
  </si>
  <si>
    <t>ALAN</t>
  </si>
  <si>
    <t>PUERTO ASÍS</t>
  </si>
  <si>
    <t>PTO PUERTO ASIS</t>
  </si>
  <si>
    <t>Cra 19 # 11-23 B/ Las Americas</t>
  </si>
  <si>
    <t>PTO VILLA GARZON</t>
  </si>
  <si>
    <t xml:space="preserve">carera 5  3-31- El CENTRO </t>
  </si>
  <si>
    <t>RECREO</t>
  </si>
  <si>
    <t>Cra 25 # 13-9 B/ Recrero</t>
  </si>
  <si>
    <t>NUEVA VIAHOSPITAL CL9 N18-14ES</t>
  </si>
  <si>
    <t>C10 CON K 28 ESQ</t>
  </si>
  <si>
    <t>PUERTO ASIS PARQUE</t>
  </si>
  <si>
    <t>Calle 10 con Cra 19 Esq Frente Paque Principal</t>
  </si>
  <si>
    <t>PUNTO VILLA CENTRO</t>
  </si>
  <si>
    <t>VILLAGARZON  BARRIO EL CENTRO</t>
  </si>
  <si>
    <t>PDV JARDIN PUTUMAYO</t>
  </si>
  <si>
    <t>carera 20 # 30 - 39</t>
  </si>
  <si>
    <t>PTO ASIS KENNEDY</t>
  </si>
  <si>
    <t>Cra. 33 #15a40 Frente Polideportivo</t>
  </si>
  <si>
    <t>CORRESPONSAL PISTA</t>
  </si>
  <si>
    <t>CRA 20 VIA PRINCIPAL LA PISTA</t>
  </si>
  <si>
    <t>CORESPONSAL CARMELITA</t>
  </si>
  <si>
    <t xml:space="preserve">VEREDA LA CARMELITA </t>
  </si>
  <si>
    <t>OFICINA PRADO</t>
  </si>
  <si>
    <t>CRA 28 CALLE 22 ESQUINA BRR EL PRADO</t>
  </si>
  <si>
    <t xml:space="preserve">OFICINA PARQUE SAN NICOLAS </t>
  </si>
  <si>
    <t>Cra 24 # 14-65 B/ San Nicolas</t>
  </si>
  <si>
    <t>BASE NAVAL LEGUIZAMO</t>
  </si>
  <si>
    <t>DIAG KIOSCO ACCION SOCIAL NAVAL</t>
  </si>
  <si>
    <t>CORRESPONSAL LOS FUNDADORES</t>
  </si>
  <si>
    <t>CLLE PEATONAL FRENTE AL PARQUE LOS FUNDADORES</t>
  </si>
  <si>
    <t>CORRESPONSAL SAN FRANCISCO</t>
  </si>
  <si>
    <t>CALLE 7A CRA 2A ESQUINA B SAN FRANCISCO</t>
  </si>
  <si>
    <t>METROPOLITANO</t>
  </si>
  <si>
    <t>CARRERA 5 N°2 91 BARRIO EL METROPOLITANO</t>
  </si>
  <si>
    <t>CORRESPONSAL PUERTO VEGA</t>
  </si>
  <si>
    <t>CALLE PPAL FRENTE AL TERMINAL</t>
  </si>
  <si>
    <t>LA 11</t>
  </si>
  <si>
    <t>Calle 11 # 21-16</t>
  </si>
  <si>
    <t>CRR LA VARIANTE PUERTO ASIS</t>
  </si>
  <si>
    <t>CRR EXPRES LAS AMERICAS</t>
  </si>
  <si>
    <t>CRA 19 NO 11 19</t>
  </si>
  <si>
    <t>TEQUENDAMA</t>
  </si>
  <si>
    <t>CRA 23 ·32-05 BRR TEQUENDAMA</t>
  </si>
  <si>
    <t xml:space="preserve">SUPERGIROS HONDA </t>
  </si>
  <si>
    <t>TV. 26 # 31-12 BRR KENNEDY</t>
  </si>
  <si>
    <t>LA HORMIGA OFICINA PRINCIPAL</t>
  </si>
  <si>
    <t>LA AMISTAD VIA PRINCIPAL B/LA AMISTAD</t>
  </si>
  <si>
    <t>Variedades JH</t>
  </si>
  <si>
    <t xml:space="preserve">barrio el poblado </t>
  </si>
  <si>
    <t>ACCESORIOS Y CELULARES</t>
  </si>
  <si>
    <t xml:space="preserve">CALLE 12 #20-141 BRR LAS AMERICAS </t>
  </si>
  <si>
    <t>PAPELERIA MELVA</t>
  </si>
  <si>
    <t>Transversal 15 12 185 BRR SAN MARTIN</t>
  </si>
  <si>
    <t>Variedades Nohesly</t>
  </si>
  <si>
    <t>carrera 25 # 13 - 17</t>
  </si>
  <si>
    <t>Tienda la Islas</t>
  </si>
  <si>
    <t>Cra. 20 #1061</t>
  </si>
  <si>
    <t>TIENDA TRES ESQUINAS</t>
  </si>
  <si>
    <t>Cra. 29 #Calle 12</t>
  </si>
  <si>
    <t>PAÑALERA Y VARIEDADES ARCOIRIS</t>
  </si>
  <si>
    <t xml:space="preserve">LT 8 MZ 22 CIUDADELA AMAZONICA </t>
  </si>
  <si>
    <t>JESSICA</t>
  </si>
  <si>
    <t>SSN PUTUMAYO PARTICIPACIONXVTA</t>
  </si>
  <si>
    <t>JOHANA</t>
  </si>
  <si>
    <t>LA BALSA DE SANTANA</t>
  </si>
  <si>
    <t>BARRIO SANTANA VIA PRINCIPAL HACIA ORITO</t>
  </si>
  <si>
    <t>CORRESPONSAL PUERTO OSPINA</t>
  </si>
  <si>
    <t>VEREDA PUERTO OSPINA</t>
  </si>
  <si>
    <t>PUERTO CAICEDO</t>
  </si>
  <si>
    <t>CORRESPONSAL SAN PEDRO</t>
  </si>
  <si>
    <t>SAN PEDRO VIA PUERTO CAICEDO</t>
  </si>
  <si>
    <t>EL CEDRAL</t>
  </si>
  <si>
    <t>DIAG ESCUELA DIVINO NINO</t>
  </si>
  <si>
    <t>CORRESPONSAL LA ECONOMIA</t>
  </si>
  <si>
    <t>CALLE PPAL ENSEGUIDA CEMENTERIO PTO CAICEDO</t>
  </si>
  <si>
    <t>SUPER GIROS PARQUE</t>
  </si>
  <si>
    <t>CRA19 ·11-23 CALLE PRINCIPAL</t>
  </si>
  <si>
    <t>CAICEDO OFICINA PRINCIPAL</t>
  </si>
  <si>
    <t>CR 6 # 6-23 Barrio Santa Bárbara</t>
  </si>
  <si>
    <t>Tienda Isabela</t>
  </si>
  <si>
    <t>Urbanizacion Luis Alfonso Agudelo</t>
  </si>
  <si>
    <t>Barrio el Carmen</t>
  </si>
  <si>
    <t>GALERIA DE PUERTO CAICEDO</t>
  </si>
  <si>
    <t>CRR MERCA POLI AUTORSERVICIO</t>
  </si>
  <si>
    <t xml:space="preserve">Calle 7  #  4  - 16 BARRIO JARDIN </t>
  </si>
  <si>
    <t xml:space="preserve">CRR OLIMPICO </t>
  </si>
  <si>
    <t>BARRIO OLIMPICO VIA PRINCIPAL</t>
  </si>
  <si>
    <t>TRAMITES Y SERVICIOS GENIUS</t>
  </si>
  <si>
    <t>BARRIO SANTA BARABARA</t>
  </si>
  <si>
    <t>CORRESPONSAL ARIZONA KELY.COM</t>
  </si>
  <si>
    <t>VEREDA ARIZONA</t>
  </si>
  <si>
    <t>PUERTO GUZMÁN</t>
  </si>
  <si>
    <t>PTO PUERTO GUZMAN</t>
  </si>
  <si>
    <t xml:space="preserve">Br los prados frente a la estación de gasolina </t>
  </si>
  <si>
    <t xml:space="preserve">ASESORIOS EDNA </t>
  </si>
  <si>
    <t>CERCA DE CL 5º STILE THAMMY</t>
  </si>
  <si>
    <t>PUERTO LEGUÍZAMO</t>
  </si>
  <si>
    <t>PTO PUERTO LEGIZAMO</t>
  </si>
  <si>
    <t>Cra 2 # 4-51 B/ Centro</t>
  </si>
  <si>
    <t>ESTANCO LA CLINICA</t>
  </si>
  <si>
    <t>CALLE 9 CRA 2 ESQ</t>
  </si>
  <si>
    <t>CORRESPONSAL PIÑUÑA NEGRO</t>
  </si>
  <si>
    <t>CALLE PRINCIPAL VIA AL MUELLE</t>
  </si>
  <si>
    <t>CASH EXITO KYB</t>
  </si>
  <si>
    <t>CALLE 6 K 2 3</t>
  </si>
  <si>
    <t>DROGUERIA Y MULTISERVICIOS JJ</t>
  </si>
  <si>
    <t>CALLE 16 CRA 2</t>
  </si>
  <si>
    <t>CALLE 5 NO 7 70 B GALAN</t>
  </si>
  <si>
    <t>ANA MILENA</t>
  </si>
  <si>
    <t>CALLE 6 # 5-64 MUNICIPIO SAN FRANCISCO (PTYO)</t>
  </si>
  <si>
    <t>SAN MIGUEL</t>
  </si>
  <si>
    <t>CORRESPONSAL GUISIA</t>
  </si>
  <si>
    <t>AVENIDA GUISIA 0 0</t>
  </si>
  <si>
    <t>DROGUERIA SU SALUD JL</t>
  </si>
  <si>
    <t xml:space="preserve">45 San Miguel BARRIO 7 DE AGSOTO </t>
  </si>
  <si>
    <t xml:space="preserve">TIENDA DONDE LUIS </t>
  </si>
  <si>
    <t xml:space="preserve">Cl. 3ª Puerto Colon San Miguel Putumayo
</t>
  </si>
  <si>
    <t>PAPELRIA CENTRAL</t>
  </si>
  <si>
    <t>B CENTRAL</t>
  </si>
  <si>
    <t>REPUESTO WILLIAM</t>
  </si>
  <si>
    <t xml:space="preserve">B EL METROPOLITANO </t>
  </si>
  <si>
    <t>DROGUERIA MARY</t>
  </si>
  <si>
    <t>TIENDA OMAR</t>
  </si>
  <si>
    <t xml:space="preserve">BARRIO SAN FELIPE </t>
  </si>
  <si>
    <t>PUNTO EXPRESS</t>
  </si>
  <si>
    <t xml:space="preserve">VEREDA JORDAN ORTIZ </t>
  </si>
  <si>
    <t>CRR PAPELERÍA BONA FIDES</t>
  </si>
  <si>
    <t>BARRIO SAN FELIPE VIA PRINCIPAL</t>
  </si>
  <si>
    <t>SANTIAGO PUTUMAYO</t>
  </si>
  <si>
    <t>CALLE 5 4 CRA 5 B LA FLORESTA</t>
  </si>
  <si>
    <t>CRR FERREAGRO</t>
  </si>
  <si>
    <t xml:space="preserve">VEREDA VÍA SAN ANDRES </t>
  </si>
  <si>
    <t>SIBUNDOY</t>
  </si>
  <si>
    <t>OFICINA SIBUNDOY</t>
  </si>
  <si>
    <t>CALLE 16 NO 14 30 LOCAL 108 C CIAL</t>
  </si>
  <si>
    <t>SAN PEDRO</t>
  </si>
  <si>
    <t>CALLE PRINCIPAL SAN PEDRO</t>
  </si>
  <si>
    <t>ACELL SIBUNDOY</t>
  </si>
  <si>
    <t>CALLE 16 NRO 16 13</t>
  </si>
  <si>
    <t>CRR TRAMITES Y SERVICIOS</t>
  </si>
  <si>
    <t>CENTRO</t>
  </si>
  <si>
    <t>VALLE DEL GUAMUEZ</t>
  </si>
  <si>
    <t>CORRESPONSAL SIBERIA</t>
  </si>
  <si>
    <t>HORMIGA</t>
  </si>
  <si>
    <t>CORRESPONSAL VALENCIA</t>
  </si>
  <si>
    <t>BARRIO 7 DE AGOSTO</t>
  </si>
  <si>
    <t>CORRESPONSAL 13 DE JUNIO</t>
  </si>
  <si>
    <t>CALLE 12 NO 11 01 ESQUINA</t>
  </si>
  <si>
    <t>CORRESPONSAL EL RECREO HORMIGA</t>
  </si>
  <si>
    <t>CALLE 4A FRENTE EMPRESA DE ENERGIA B EL RECREO</t>
  </si>
  <si>
    <t>TIENDA GERONIMO</t>
  </si>
  <si>
    <t>VILLA DE LEIVA</t>
  </si>
  <si>
    <t>LOCAL 55</t>
  </si>
  <si>
    <t>B/ EL EDEN</t>
  </si>
  <si>
    <t>FHARMA FRESH</t>
  </si>
  <si>
    <t>Cl. 5 #8-113 a 8-1 La Hormiga Valle Del Guamuez Putumayo</t>
  </si>
  <si>
    <t xml:space="preserve">TIENDA LUCI </t>
  </si>
  <si>
    <t>LA PARKER</t>
  </si>
  <si>
    <t>GLOBAL CELL</t>
  </si>
  <si>
    <t>LOS PINOS</t>
  </si>
  <si>
    <t>TIENDA ANTHONELLA</t>
  </si>
  <si>
    <t>INPECCION EL TIGRE    Carrera 6 4 69</t>
  </si>
  <si>
    <t>VILLAGARZÓN</t>
  </si>
  <si>
    <t>PROGRESO</t>
  </si>
  <si>
    <t xml:space="preserve">Cra 7. 3-56 barrio centro </t>
  </si>
  <si>
    <t xml:space="preserve">CORRESPONSAL LA CASTELLANA </t>
  </si>
  <si>
    <t>VEREDA LA CASTELLANA VILLA GARZON</t>
  </si>
  <si>
    <t xml:space="preserve">MERCA TODO VILLA </t>
  </si>
  <si>
    <t xml:space="preserve">CERCA DE CRA 6 # 1 82 BARRIO SAN DIEGO </t>
  </si>
  <si>
    <t>TIENDA DANNI</t>
  </si>
  <si>
    <t>BARRIO CANAN</t>
  </si>
  <si>
    <t>MERY FRUVER J &amp; Y</t>
  </si>
  <si>
    <t xml:space="preserve">BRR VILLA MONICA </t>
  </si>
  <si>
    <t>CRR VARIEDADES OLIVA</t>
  </si>
  <si>
    <t xml:space="preserve">PRINCIPAL PTO UMBRIA </t>
  </si>
  <si>
    <t>TRAMITES Y SERVICIOS</t>
  </si>
  <si>
    <t xml:space="preserve">CRA 6-645 BARRIO CENTRO </t>
  </si>
  <si>
    <t>MITU</t>
  </si>
  <si>
    <t>VAUPES</t>
  </si>
  <si>
    <t>14 13 DE JUNIO</t>
  </si>
  <si>
    <t xml:space="preserve">COMUNIDAD 13 DE JUNIO </t>
  </si>
  <si>
    <t>14 BOUTIQUE ZION</t>
  </si>
  <si>
    <t>CR 7A # 4-37</t>
  </si>
  <si>
    <t>14 FARMACIA RAMON</t>
  </si>
  <si>
    <t>AVENIDA 15 # 10-62</t>
  </si>
  <si>
    <t xml:space="preserve">14 FRQ DROGUERIA EL CACIEQUE CALARCA </t>
  </si>
  <si>
    <t>CRA 8 # 13 - 57</t>
  </si>
  <si>
    <t>14 JONATAN S</t>
  </si>
  <si>
    <t>CRA 8 # 15 - 20</t>
  </si>
  <si>
    <t>14 LA CAQUETEÑA</t>
  </si>
  <si>
    <t>CRA 7 # 2B - 141</t>
  </si>
  <si>
    <t>14 LA TIENDECITA</t>
  </si>
  <si>
    <t>CLL 9 #12 - 33</t>
  </si>
  <si>
    <t xml:space="preserve">14 MI TIENDA </t>
  </si>
  <si>
    <t>BARRIO BOSQUES DE MURILLO</t>
  </si>
  <si>
    <t xml:space="preserve">14 MITU </t>
  </si>
  <si>
    <t>CLL 13 # 13 47</t>
  </si>
  <si>
    <t>14 TIENDA DANIELA</t>
  </si>
  <si>
    <t>CRA 5 # 18 - 89</t>
  </si>
  <si>
    <t xml:space="preserve">14 TIENDA GURRERO </t>
  </si>
  <si>
    <t xml:space="preserve">BARRIO 12 OCTUBRE </t>
  </si>
  <si>
    <t>14 TIENDA JORGE OR</t>
  </si>
  <si>
    <t>CRA 7 # 4 - 37</t>
  </si>
  <si>
    <t xml:space="preserve">14 VARIEDADES PATOSAR </t>
  </si>
  <si>
    <t>CRA 13 # 13 - 14</t>
  </si>
  <si>
    <t>CARURU</t>
  </si>
  <si>
    <t>2 CARURU</t>
  </si>
  <si>
    <t>CLL 2 # 7 - 32</t>
  </si>
  <si>
    <t>2 PRINCIPAL MITU</t>
  </si>
  <si>
    <t>TRANSVERSAL 13 # 12 - 29</t>
  </si>
  <si>
    <t>TARAIRA</t>
  </si>
  <si>
    <t>2 TARAIRA</t>
  </si>
  <si>
    <t>CRA 4 # 2-42</t>
  </si>
  <si>
    <t>5 AEROPUERTO</t>
  </si>
  <si>
    <t xml:space="preserve">CR 8 # 11 - 81 </t>
  </si>
  <si>
    <t>5 BELARMINO</t>
  </si>
  <si>
    <t>CR 7 # 11 - 53</t>
  </si>
  <si>
    <t>5 CALLE DEL RIO</t>
  </si>
  <si>
    <t>AVENIDA 15 # 12-22</t>
  </si>
  <si>
    <t>5 ESTADIO</t>
  </si>
  <si>
    <t>CALLE 7a # 5 -67</t>
  </si>
  <si>
    <t>5 HOSPITAL</t>
  </si>
  <si>
    <t>CR 13a # 15 - 02</t>
  </si>
  <si>
    <t>5 LA ESPERANZA</t>
  </si>
  <si>
    <t>CLL 17 # 12 - 66</t>
  </si>
  <si>
    <t>5 SAN VICTORINO</t>
  </si>
  <si>
    <t>AVENIDAD 15 # 13 - 72</t>
  </si>
  <si>
    <t>8 GIROS MOBILE VAUPES</t>
  </si>
  <si>
    <t>14 ESTADERO LA PATA</t>
  </si>
  <si>
    <t>ESTADERO</t>
  </si>
  <si>
    <t>ACHI</t>
  </si>
  <si>
    <t>ALTOS DEL ROSARIO</t>
  </si>
  <si>
    <t>ARENAL</t>
  </si>
  <si>
    <t>ARJONA</t>
  </si>
  <si>
    <t>ARROYO HONDO</t>
  </si>
  <si>
    <t>BARRANCO DE LOBA</t>
  </si>
  <si>
    <t>CALAMAR</t>
  </si>
  <si>
    <t>CANTAGALLO</t>
  </si>
  <si>
    <t>CARMEN DE BOLIVAR</t>
  </si>
  <si>
    <t>CARTAGENA</t>
  </si>
  <si>
    <t>CICUCO</t>
  </si>
  <si>
    <t>CLEMENCIA</t>
  </si>
  <si>
    <t>CORDOBA</t>
  </si>
  <si>
    <t>EL GUAMO</t>
  </si>
  <si>
    <t xml:space="preserve">EL PEÑON </t>
  </si>
  <si>
    <t>HATILLO DE LOBA</t>
  </si>
  <si>
    <t>MAGANGUE</t>
  </si>
  <si>
    <t>MAHATES</t>
  </si>
  <si>
    <t>MARGARITA</t>
  </si>
  <si>
    <t>MARIA LA BAJA</t>
  </si>
  <si>
    <t>MONTECRISTO</t>
  </si>
  <si>
    <t>MORALES</t>
  </si>
  <si>
    <t xml:space="preserve">NOROSI </t>
  </si>
  <si>
    <t>PINILLOS</t>
  </si>
  <si>
    <t xml:space="preserve">REGIDOR </t>
  </si>
  <si>
    <t>RIO VIEJO</t>
  </si>
  <si>
    <t>SAN CRISTOBAL</t>
  </si>
  <si>
    <t>SAN ESTANISLAO</t>
  </si>
  <si>
    <t>SAN FERNANDO</t>
  </si>
  <si>
    <t>SAN JACINTO</t>
  </si>
  <si>
    <t>SAN JACINTO DEL CAUCA</t>
  </si>
  <si>
    <t>SAN JUAN NEPOPUCENO</t>
  </si>
  <si>
    <t>SAN MARTIN DE LOBA</t>
  </si>
  <si>
    <t>SAN PABLO SUR</t>
  </si>
  <si>
    <t>SANTA CATALINA</t>
  </si>
  <si>
    <t>SANTA CRUZ DE MOMPOX</t>
  </si>
  <si>
    <t>SANTA ROSA DE LIMA</t>
  </si>
  <si>
    <t>SANTA ROSA DEL SUR</t>
  </si>
  <si>
    <t>SIMITI</t>
  </si>
  <si>
    <t>SOPLAVIENTO</t>
  </si>
  <si>
    <t>TALAIGUA NUEVO</t>
  </si>
  <si>
    <t>TIQUISIO</t>
  </si>
  <si>
    <t>TURBACO</t>
  </si>
  <si>
    <t>TURBANA</t>
  </si>
  <si>
    <t>ZAMBRANO</t>
  </si>
  <si>
    <t>CDA ACHI</t>
  </si>
  <si>
    <t>CRA 8 NO 11-82 AV. SAN JOSE DE ACHI</t>
  </si>
  <si>
    <t>CDA ALTOS DEL ROSARIO</t>
  </si>
  <si>
    <t>CALLE 20 NO. 5-13 ALTOS DEL ROSARIO SUR DE BOLIVAR</t>
  </si>
  <si>
    <t>CDA ARENAL</t>
  </si>
  <si>
    <t>CRA 5 NO 12-12 CLLE DEL COMERCIO</t>
  </si>
  <si>
    <t>CDA ARJONA</t>
  </si>
  <si>
    <t>CL 51A # 39-8 PISO 1 LOCAL 1</t>
  </si>
  <si>
    <t>CDA SINCERIN</t>
  </si>
  <si>
    <t>CORREGIMIENTO SINCERIN BARRIO NUEVO MZ 6 LOTE 6</t>
  </si>
  <si>
    <t>CDA ARJONA SUR</t>
  </si>
  <si>
    <t>CL 49 46-241 LOC 2</t>
  </si>
  <si>
    <t>CDA ARROYO HONDO</t>
  </si>
  <si>
    <t>CALLE 5 CRA 5-37 CENTRO</t>
  </si>
  <si>
    <t>CDA BARRANCO DE LOBA</t>
  </si>
  <si>
    <t>CRA 12 NO 7-71 BARRIO 7 DE AGOSTO FRENTE AL HOSPITAL- BARRANCO DE LOBA</t>
  </si>
  <si>
    <t>CDA CALAMAR</t>
  </si>
  <si>
    <t xml:space="preserve">CRA 2 A NO 21-06 CALLE BOLIVAR LOTE A </t>
  </si>
  <si>
    <t>CDA HATO VIEJO</t>
  </si>
  <si>
    <t>CRA 10 CL 5-73</t>
  </si>
  <si>
    <t>CDA BARRANCA NUEVA</t>
  </si>
  <si>
    <t>CORREGIMIENTO BARRANCA NUEVA</t>
  </si>
  <si>
    <t>CDA BARRANCA VIEJA</t>
  </si>
  <si>
    <t>CRA 5 18-100 CENTRO BARRANCA VIEJA</t>
  </si>
  <si>
    <t>CDA CANTAGALLO</t>
  </si>
  <si>
    <t>CR 2 2-63</t>
  </si>
  <si>
    <t>CDA CARMEN DE BOLIVAR</t>
  </si>
  <si>
    <t>CARRERA 49 NO. 23-15</t>
  </si>
  <si>
    <t>CDA CRESPO</t>
  </si>
  <si>
    <t>CRESPO SEGUNDA AVENIDA NO 67-100 LOCAL 102 EDIFICIO CRESPO 270</t>
  </si>
  <si>
    <t>CDA TORICES</t>
  </si>
  <si>
    <t>CRA 17 NO 43- 42 CASA LOTE NO 4 MZ TORICES</t>
  </si>
  <si>
    <t>CDA CENTRO</t>
  </si>
  <si>
    <t>CENTRO AVENIDA VENEZUELA</t>
  </si>
  <si>
    <t>CDA TRANSITO SURTIGAS</t>
  </si>
  <si>
    <t>CR 47 Nº 30-240 EDIFICIO ADRIANO LOC 2 Y 3 AVENIDA PEDRO DE HEREDIA - BRR ESPAÑA</t>
  </si>
  <si>
    <t>CDA PASACABALLO</t>
  </si>
  <si>
    <t>CL 18 CR 7-7 APT 1</t>
  </si>
  <si>
    <t>CDA CEBALLOS</t>
  </si>
  <si>
    <t>LOCAL NO 2 C.C. BUENOS AIRES TRANSV 54 NO 41-241</t>
  </si>
  <si>
    <t>CDA SOCORRO</t>
  </si>
  <si>
    <t>CALLE 15 NO 74A-22 BRR LOS JARDINES</t>
  </si>
  <si>
    <t>CDA BAYUNCA</t>
  </si>
  <si>
    <t xml:space="preserve">CRA 6 NO 9-41 BAYUNCA </t>
  </si>
  <si>
    <t>CDA AMPARO</t>
  </si>
  <si>
    <t>TRANV 54 # 31-75 LOCAL 1</t>
  </si>
  <si>
    <t>CDA CRISANTO LUQUE</t>
  </si>
  <si>
    <t>TRANSVERSAL 47 21D - 135 / LOTE CASA EN EL BARRIO EL BOSQUE</t>
  </si>
  <si>
    <t>CDA BOQUILLA</t>
  </si>
  <si>
    <t>CRA 9 NO 60-36 CRR LA BOQUILLA</t>
  </si>
  <si>
    <t>CDA SAN JOSE DE LOS CAMPANOS</t>
  </si>
  <si>
    <t xml:space="preserve">SAN JOSE DE LOS CAMPANOS CRA 91 NO 32 D 17 </t>
  </si>
  <si>
    <t>CDA POZON</t>
  </si>
  <si>
    <t xml:space="preserve">EL POZON MZ 48 LOTE 10 </t>
  </si>
  <si>
    <t>CDA BAZURTO</t>
  </si>
  <si>
    <t>CRA 30 NO 31-197</t>
  </si>
  <si>
    <t>CDA OLAYA</t>
  </si>
  <si>
    <t>BRR OLAYA HERRERA SECTOR 11 DE NOVIEMBRE  NO. 57-40</t>
  </si>
  <si>
    <t>CDA PRINCIPAL RUBY</t>
  </si>
  <si>
    <t>EL BOSQUE TRANSV. 54 NO 30-32 BARRIO EL RUBÍ</t>
  </si>
  <si>
    <t>CDA SAN FRANCISCO</t>
  </si>
  <si>
    <t>BRR DANIEL LEMAITRE CRA 17 CALLE 74 NO. 74-26 LOCAL 1</t>
  </si>
  <si>
    <t>CDA NELSON MANDELA</t>
  </si>
  <si>
    <t>SECT 18 ENERO MZ F -LT 4</t>
  </si>
  <si>
    <t>CDA MAMONAL</t>
  </si>
  <si>
    <t xml:space="preserve">SECTOR BELLAVISTA CARRETERA MAMONAL NO 7C-39 LOTE 2 </t>
  </si>
  <si>
    <t>SATELITAL SG 24 H. BOCAGRANDE</t>
  </si>
  <si>
    <t>EDIFICIO COSTAMAR AV SAN MARTIN CRA 2 NO 6-105 LOCAL 3</t>
  </si>
  <si>
    <t>CDA COLOMBIATON</t>
  </si>
  <si>
    <t>LT 274 MZ M 2E URB COLOMBIATON</t>
  </si>
  <si>
    <t>CDA BOCACHICA</t>
  </si>
  <si>
    <t>BARRIO ABAJO CALLE DE LAS FLORES SECTOR PARQUE 3-16 BOCACHICA</t>
  </si>
  <si>
    <t>CDA ARROYO GRANDE</t>
  </si>
  <si>
    <t>CRA 25 CLLE 28-272 BAYUNCA</t>
  </si>
  <si>
    <t>CDA BARU</t>
  </si>
  <si>
    <t>CORREGIMIENTO BARU, CALLE 17 # 12-99</t>
  </si>
  <si>
    <t>CDA BOCAGRANDE</t>
  </si>
  <si>
    <t>AVENIDA SAN MARTIN CRA 2 # 8-146</t>
  </si>
  <si>
    <t>CDA SANTANA</t>
  </si>
  <si>
    <t>CR 11 # 13-12</t>
  </si>
  <si>
    <t>ISLA GRANDE</t>
  </si>
  <si>
    <t>BARU ISLA GRANDE CASA 27</t>
  </si>
  <si>
    <t>CDA MANGA</t>
  </si>
  <si>
    <t>CL 28 CRA 27-5 LOCAL 103</t>
  </si>
  <si>
    <t>CDA LOS EJECUTIVOS</t>
  </si>
  <si>
    <t>CC SUPERCENTRO LOS EJECUTIVOS  AVDA PEDRO DE HEREDIA  CALLE 31  N 57-106</t>
  </si>
  <si>
    <t>CDA EL CAMPESTRE</t>
  </si>
  <si>
    <t>CR 58 MZ 66-14 P1 LOC 1</t>
  </si>
  <si>
    <t>CDA PRINCIPAL CARTAGENA</t>
  </si>
  <si>
    <t>CRA 28 # 27-23 EDIFICIO SEAPORT 3 PISO 1</t>
  </si>
  <si>
    <t>CDA GRAN MANZANA</t>
  </si>
  <si>
    <t>DG 38A TR 82-12 LC 112 CCO GRAN MANZANA</t>
  </si>
  <si>
    <t>CDA CICUCO</t>
  </si>
  <si>
    <t xml:space="preserve">CARRERA 14 NO 16-38 </t>
  </si>
  <si>
    <t>CDA CLEMENCIA</t>
  </si>
  <si>
    <t xml:space="preserve">CL 12 # 11 - 417 </t>
  </si>
  <si>
    <t>CDA CORDOBA</t>
  </si>
  <si>
    <t>CALLE 10 LAS PALMAS 6-04 LOCAL 2</t>
  </si>
  <si>
    <t>CDA GUAMO BOLIVAR</t>
  </si>
  <si>
    <t>CALLE ALFONSO LÓPEZ CRA 13 CALLE 18-4</t>
  </si>
  <si>
    <t>CDA ROBLE</t>
  </si>
  <si>
    <t xml:space="preserve">CRA 3 NO 9-25 CORREGIMIENTO EL ROBLE </t>
  </si>
  <si>
    <t>CDA EL PEÑON</t>
  </si>
  <si>
    <t xml:space="preserve">CLLE BOLIVAR NO 4-41 FRENTE A LA OFICINA MUTUAL SER - PEÑON </t>
  </si>
  <si>
    <t>CDA HATILLO DE LOBA</t>
  </si>
  <si>
    <t>CL 4 # 5-93</t>
  </si>
  <si>
    <t>CDA CASCAJAL</t>
  </si>
  <si>
    <t xml:space="preserve">CALLE 11 NO 3-62 CASCAJAL </t>
  </si>
  <si>
    <t>CDA MAGANGUE SAN MATEO</t>
  </si>
  <si>
    <t>CALLE 16 No 34 - 35 PISO 1 LA CRUZ CC MAGANGUE</t>
  </si>
  <si>
    <t>CDA MAGANGUE PADILLA</t>
  </si>
  <si>
    <t>BARRIO CORDOBA AVENIDA COLOMBIA CALLE 15 N 6A-10</t>
  </si>
  <si>
    <t>CDA PALENQUE</t>
  </si>
  <si>
    <t>CR 11 #23-75</t>
  </si>
  <si>
    <t>CDA CRUZ DEL VIZO</t>
  </si>
  <si>
    <t xml:space="preserve">TRONCAL DE OCCIDENTE </t>
  </si>
  <si>
    <t>CDA MALAGA</t>
  </si>
  <si>
    <t>CALLE 13 KRA 13-23 MALAGANA</t>
  </si>
  <si>
    <t>CDA MAHATES</t>
  </si>
  <si>
    <t>CALLE 18 NO 36-13 LA LOMA MAHATES</t>
  </si>
  <si>
    <t>CDA SAN JOAQUIN</t>
  </si>
  <si>
    <t>CORREGIMIENTO SAN JOAQUIN, BOLIVAR CALLE 3-42</t>
  </si>
  <si>
    <t>CDA MARGARITA</t>
  </si>
  <si>
    <t>CALLE UNICA AL FRENTE HOSPITAL</t>
  </si>
  <si>
    <t>CDA MAMONCITO</t>
  </si>
  <si>
    <t>CORREGIMIENTO MAMONCITO KRA 1 NO 6-95 CLLE PRINCIPAL MARGARITA</t>
  </si>
  <si>
    <t>CDA MARIA LA BAJA</t>
  </si>
  <si>
    <t xml:space="preserve">CRA 15 NO 13- 199 EL PRADO EN MARIA LA BAJA </t>
  </si>
  <si>
    <t>CDA SAN PABLO NORTE</t>
  </si>
  <si>
    <t>CALLE 14 NO 11-36</t>
  </si>
  <si>
    <t>CDA MONTECRISTO</t>
  </si>
  <si>
    <t>CALLE 2B - 113 HOTEL - MONTECRISTO</t>
  </si>
  <si>
    <t>CDA MORALES</t>
  </si>
  <si>
    <t xml:space="preserve">CRA 2 KDX 97 BARRIO CENTRO </t>
  </si>
  <si>
    <t>PDV CDA NOROSI</t>
  </si>
  <si>
    <t>CASCO URBANO MUNICIPIO NORORSI SUR DE BOLIVAR</t>
  </si>
  <si>
    <t>CDA PINILLOS</t>
  </si>
  <si>
    <t xml:space="preserve">CARRERA 4 N 10-129 </t>
  </si>
  <si>
    <t>CDA REGIDOR</t>
  </si>
  <si>
    <t xml:space="preserve">CALLE 9 5 04 </t>
  </si>
  <si>
    <t>CDA RIO VIEJO</t>
  </si>
  <si>
    <t>CRA 14 # 2-40</t>
  </si>
  <si>
    <t>CDA SAN CRISTOBAL</t>
  </si>
  <si>
    <t>KRA 25 NO 19-04 SAN CRISTOBAL</t>
  </si>
  <si>
    <t>CDA SAN ESTANISLAO</t>
  </si>
  <si>
    <t>LOTE NO 15-23 CALLE 23</t>
  </si>
  <si>
    <t>CDA LAS PIEDRAS</t>
  </si>
  <si>
    <t>LAS PIEDRAS CL 13 # 5-15</t>
  </si>
  <si>
    <t>CDA SAN FERNANDO</t>
  </si>
  <si>
    <t>CALLE 6 11-5 SAN FERNANDO</t>
  </si>
  <si>
    <t>CDA SANTA ROSA-SAN FERNANDO</t>
  </si>
  <si>
    <t>CRA 3 15-53 CALLE PRINCIPAL MARGARITA</t>
  </si>
  <si>
    <t>CDA SAN JACINTO</t>
  </si>
  <si>
    <t>CRA 40 NO 22-28</t>
  </si>
  <si>
    <t>CDA SAN JACINTO DEL CAUCA</t>
  </si>
  <si>
    <t>DIAG. 4 CALLE 6-39 SAN JACINTO DEL CAUCA</t>
  </si>
  <si>
    <t>CDA SAN JUAN NEPOMUCENO</t>
  </si>
  <si>
    <t>CALLE 11 CRA 9-61 CALLE PRINCIPAL BARRIO CENTRO</t>
  </si>
  <si>
    <t>CDA SAN CAYETANO</t>
  </si>
  <si>
    <t>CR 15 CL 17 - 38 P 1 LOCAL 2 SAN CAYETANO</t>
  </si>
  <si>
    <t>CDA PAPAYAL</t>
  </si>
  <si>
    <t>CORREGIMIENTO DE PAPAYAL SAN MARTIN DE LOBA, LOTE DE VIVIENDA</t>
  </si>
  <si>
    <t>CDA SAN MARTIN DE LOBA</t>
  </si>
  <si>
    <t xml:space="preserve">CLLE DEL MANGO SAN MARTIN DE LOBA </t>
  </si>
  <si>
    <t>CDA SAN PABLO</t>
  </si>
  <si>
    <t xml:space="preserve">CRA 5 NO 17-37 BARRIO LIBERTAD </t>
  </si>
  <si>
    <t>CDA LOMITA ARENA</t>
  </si>
  <si>
    <t>CR 5 CL 5-41</t>
  </si>
  <si>
    <t>CDA SANTA CATALINA</t>
  </si>
  <si>
    <t xml:space="preserve">CASA LOTE EN LA CARRERA 16 N 15-62 </t>
  </si>
  <si>
    <t>CDA MOMPOX</t>
  </si>
  <si>
    <t>CRA 3 NO 16-67 MOMPOX</t>
  </si>
  <si>
    <t>CDA SANTA ROSA DE LIMA</t>
  </si>
  <si>
    <t>EL CEIBAL CL 16 CR 20-60</t>
  </si>
  <si>
    <t>CDA SANTA ROSA DEL SUR</t>
  </si>
  <si>
    <t>CR 13 CL 10-32</t>
  </si>
  <si>
    <t>CDA SIMITI</t>
  </si>
  <si>
    <t>CLLE 11 NO 4-40 BARRIO TRES CRUCES SIMITÍ SUR DE BOLÍVAR</t>
  </si>
  <si>
    <t>CDA SOPLAVIENTO</t>
  </si>
  <si>
    <t>CL 6 # 7-27</t>
  </si>
  <si>
    <t>CDA TALAIGUA</t>
  </si>
  <si>
    <t>TALAIGUA BARRIO LA Y CALLE 13 CRA 7B-17</t>
  </si>
  <si>
    <t>CDA PUERTO RICO</t>
  </si>
  <si>
    <t>BARRIO SAN MARTIN CALLE CENTRO</t>
  </si>
  <si>
    <t>CDA TURBACO</t>
  </si>
  <si>
    <t>CALLE DEL PROGRESO CALLE 16 A NO 10-16 LOCAL 2 - BRR LA PLAZA</t>
  </si>
  <si>
    <t>CDA TURBACO 2</t>
  </si>
  <si>
    <t>TURBACO CRA 15 # 19-69 PISO 1 APTO 2 AV PASTRANA</t>
  </si>
  <si>
    <t>CDA TURBANA</t>
  </si>
  <si>
    <t>CALLE REAL DEL COCO SECTOR LA CRUZ DE TURBANA</t>
  </si>
  <si>
    <t>CDA VILLANUEVA</t>
  </si>
  <si>
    <t>BARRIO PLAZA PRINCIPAL CALLE 14 NO 14-58</t>
  </si>
  <si>
    <t>CDA ZAMBRANO</t>
  </si>
  <si>
    <t>CL 6 # 13-88 LOCAL 3</t>
  </si>
  <si>
    <t>lunes a sabado 8:00am   a   6:00pm</t>
  </si>
  <si>
    <t>SINCELEJO EL PARAISO CSS SUCRE</t>
  </si>
  <si>
    <t>BARRIO PUERTA ROJA</t>
  </si>
  <si>
    <t>SINCELEJO</t>
  </si>
  <si>
    <t>SUCRE</t>
  </si>
  <si>
    <t>GALERAS PDV SPORTBOOK GALERA CSS SUCRE</t>
  </si>
  <si>
    <t>CLLE 11 CRA 11 119 LOCAL 1</t>
  </si>
  <si>
    <t>GALERAS</t>
  </si>
  <si>
    <t>SINCELEJO SURTIMAX CSS SUCRE</t>
  </si>
  <si>
    <t>CALLE 15 13 14</t>
  </si>
  <si>
    <t>SINCELEJO PRINCIPAL PARQUE SANTANDER CSS SUCRE</t>
  </si>
  <si>
    <t>CARRERA 20 # 20 - 25</t>
  </si>
  <si>
    <t>SINCELEJO PVTA ECONOMIA 756 CSS SUCRE</t>
  </si>
  <si>
    <t>CALLE 21 NO 17 08</t>
  </si>
  <si>
    <t>SINCELEJO PPAL CSS SUCRE</t>
  </si>
  <si>
    <t>KRA 20 N 20 45</t>
  </si>
  <si>
    <t xml:space="preserve">SINCELEJO </t>
  </si>
  <si>
    <t>SINCELEJO LAS NIEVES CSS SUCRE</t>
  </si>
  <si>
    <t>CALLE 27 9L 03</t>
  </si>
  <si>
    <t>GUARANDA CSS SUCRE</t>
  </si>
  <si>
    <t>CALLE 2a # 5 - 25 GUARANDA - SUCRE</t>
  </si>
  <si>
    <t>GUARANDA</t>
  </si>
  <si>
    <t>SINCELEJO AVENIDA ARGELIA CSS SUCRE</t>
  </si>
  <si>
    <t>CL 32 5C 31 ARGELIA</t>
  </si>
  <si>
    <t>COROZAL COMPUG CHAPINERO CSS SUCRE</t>
  </si>
  <si>
    <t>CRA 2 1-53 CHAPINERO</t>
  </si>
  <si>
    <t>COROZAL</t>
  </si>
  <si>
    <t>MAJAGUAL CPM MODULO EXTERNO PRINCIPAL MAJAGUAL CSS SUCRE</t>
  </si>
  <si>
    <t>Calle5 # 19-35 barrio san jose</t>
  </si>
  <si>
    <t xml:space="preserve">MAJAGUAL </t>
  </si>
  <si>
    <t>SINCELEJO SAN FRANCISCO CSS SUCRE</t>
  </si>
  <si>
    <t>CRA 17 # 12 - 12 BARRIO SAN FRANCISCO</t>
  </si>
  <si>
    <t>SINCELEJO MERCEDES CSS SUCRE</t>
  </si>
  <si>
    <t>CARRERA 19 # 35A - 81</t>
  </si>
  <si>
    <t>SINCELEJO ALTOS DE LA SABANA DOS CSS SUCRE</t>
  </si>
  <si>
    <t>MANZANA 1 BLOQUE 2 TORRE 2</t>
  </si>
  <si>
    <t>SINCELEJO LAS PENITAS CSS SUCRE</t>
  </si>
  <si>
    <t>CRA 25 # 22 - 06 AV. LAS PEÑITA BARRIO EL BOSQUE</t>
  </si>
  <si>
    <t>SAN JUAN DE BETULIA COMPUG MODULO EXTERNO CSS SUCRE</t>
  </si>
  <si>
    <t>CARRERA 5 # 7 - 9</t>
  </si>
  <si>
    <t>SAN JUAN DE BETULIA</t>
  </si>
  <si>
    <t>LOS PALMITOS CSS SUCRE</t>
  </si>
  <si>
    <t>CALLE 16 # 6 - 04 LOS PALMITOS SUCRE</t>
  </si>
  <si>
    <t>LOS PALMITOS</t>
  </si>
  <si>
    <t>MORROA CSS SUCRE</t>
  </si>
  <si>
    <t>CRA 6 # 5 - 38 BARRIO CENTRO EN MORROA</t>
  </si>
  <si>
    <t>MORROA</t>
  </si>
  <si>
    <t>SUCRE CPM MODULO EXTERNO CSS SUCRE</t>
  </si>
  <si>
    <t>Cll 9 #2-74 centro</t>
  </si>
  <si>
    <t xml:space="preserve">SUCRE </t>
  </si>
  <si>
    <t>SAN ONOFRE PDV MODULO EXTERNO 2 CSS SUCRE</t>
  </si>
  <si>
    <t>CARRERA 18 # 23 - 69 P 1 LOC 4</t>
  </si>
  <si>
    <t>SAN ONOFRE</t>
  </si>
  <si>
    <t>BUENAVISTA COMPUG PROVIDENCIA SUCRE</t>
  </si>
  <si>
    <t>CALLE 2 # 2 - 73, VEREDA PROVIDENCIA</t>
  </si>
  <si>
    <t xml:space="preserve">BUENAVISTA </t>
  </si>
  <si>
    <t>COROZAL PDV LAS LLANADAS CSS SUCRE</t>
  </si>
  <si>
    <t>CALLE 6 # 3 - 83, CORREGIMIENTO LAS LLANADAS</t>
  </si>
  <si>
    <t xml:space="preserve">COROZAL </t>
  </si>
  <si>
    <t>LOS PALMITOS COMPU EXTERNO LOS PALMITOS CSS SUCRE</t>
  </si>
  <si>
    <t>LOS PALMITOS PDV SAN FELIPE SUCRE</t>
  </si>
  <si>
    <t>CR 12 11-27 BARRIO SAN FELIPE</t>
  </si>
  <si>
    <t>SAN LUIS DE SINCE PDV EL TREBOL CSS SUCRE</t>
  </si>
  <si>
    <t>CR 13 11-84 GUINEA</t>
  </si>
  <si>
    <t>SAN LUIS DE SINCÉ</t>
  </si>
  <si>
    <t>OVEJAS PDV TRONCAL DE OVEJA CSS SUCRE</t>
  </si>
  <si>
    <t xml:space="preserve">CR 20 21- 286 </t>
  </si>
  <si>
    <t>OVEJAS</t>
  </si>
  <si>
    <t>SINCELEJO OFICINA ZAPATICO ROJO CSS SUCRE</t>
  </si>
  <si>
    <t>CRA17 #13B-176</t>
  </si>
  <si>
    <t>SINCELEJO PVT SEDE ADMINISTRATIVA CSS SUCRE</t>
  </si>
  <si>
    <t>CALLE 23 CRA 18 -50, centro</t>
  </si>
  <si>
    <t>SANTIAGO DE TOLU SIMBOLO CSS SUCRE</t>
  </si>
  <si>
    <t>BARRIO EL SÍMBOLO</t>
  </si>
  <si>
    <t>SANTIAGO DE TOLÚ</t>
  </si>
  <si>
    <t>SAMPUES CSS SUCRE</t>
  </si>
  <si>
    <t>CRA 21A CL22-32</t>
  </si>
  <si>
    <t>SAMPUÉS</t>
  </si>
  <si>
    <t>SINCELEJO VIA COVENAS CSS SUCRE</t>
  </si>
  <si>
    <t>CARRERA 4 CALLE 13 - 11B LOCAL 4, BR. VILLA ORIETA</t>
  </si>
  <si>
    <t>SINCELEJO BOTERO CSS SUCRE</t>
  </si>
  <si>
    <t>CARRERA 15 # 5B - 59 BR. BOTERO</t>
  </si>
  <si>
    <t>SINCELEJO PDV LA VICTORIA CSS SUCRE</t>
  </si>
  <si>
    <t>DG 41B #16-G-8 BARRIO LA VICTORIA</t>
  </si>
  <si>
    <t>SAN LUIS DE SINCE PDV GRANADAS CSS SUCRE</t>
  </si>
  <si>
    <t>CRA 5 CL6-25 APT 01 GRANADAS</t>
  </si>
  <si>
    <t>SAMPUES PDV CALLE SANTA MARTA SUCRE</t>
  </si>
  <si>
    <t>TR 13 CL 18-44 LAS PERONILLAS</t>
  </si>
  <si>
    <t>SAN PEDRO COMP VEREDA CANUTALITO CSS SUCRE</t>
  </si>
  <si>
    <t>CORREGIMIENTO DE SAN MATEO</t>
  </si>
  <si>
    <t>BUENAVISTA CALLE SUCRE CSS SUCRE</t>
  </si>
  <si>
    <t>CALLE 9 # 7 - 15 MUNICIPIO DE BUENA VISTA</t>
  </si>
  <si>
    <t>BUENAVISTA COMP VEREDA NUMANCIA CSS SUCRE</t>
  </si>
  <si>
    <t>CL 1 # 1A -110 NUMANCIA</t>
  </si>
  <si>
    <t>BUENAVISTA CSS SUCRE</t>
  </si>
  <si>
    <t>CL  9 CRA 9 -48 APTO 02 BUENAVISTA</t>
  </si>
  <si>
    <t>BUENAVISTA OFICINA EL CARMEN CSS SUCRE</t>
  </si>
  <si>
    <t>CALLE 8 # 5 - 35, BARRIO 7 DE AGOSTO</t>
  </si>
  <si>
    <t>CAIMITO COMPU AVENIDA LAS GUADAS CSS SUCRE</t>
  </si>
  <si>
    <t>CLL 10 CRA 16  -34 AVENIDA LAS GUADUAS</t>
  </si>
  <si>
    <t>CAIMITO</t>
  </si>
  <si>
    <t>CAIMITO COMPUG XY CSS SUCRE</t>
  </si>
  <si>
    <t>CALLE 10 # 10 - 40, BARRIO EL PORVENIR</t>
  </si>
  <si>
    <t>CAIMITO CPM FRAGMENTO CSS SUCRE</t>
  </si>
  <si>
    <t>CR 11 #14 - 13 APTO 2 CAIMITO</t>
  </si>
  <si>
    <t>CAIMITO CSS SUCRE</t>
  </si>
  <si>
    <t>CARRERA 11 # 14 - 15</t>
  </si>
  <si>
    <t>CHALAN COMPU CALLEJON CSS SUCRE</t>
  </si>
  <si>
    <t>CARRERA 4 # 4 - 38</t>
  </si>
  <si>
    <t>CHALÁN</t>
  </si>
  <si>
    <t>CHALAN COMPUG LA CEIBA 2 SUCRE</t>
  </si>
  <si>
    <t>CL 2#3B-41 CHALAN</t>
  </si>
  <si>
    <t>CHALAN COMPUG LUCIANA CSS SUCRE</t>
  </si>
  <si>
    <t>CL 6 CRA 4 -120 CHALAN</t>
  </si>
  <si>
    <t>CHALAN CSS SUCRE</t>
  </si>
  <si>
    <t>CRA 7 # 107 CALLE REAL CHALAN</t>
  </si>
  <si>
    <t>COLOSO CL REAL CSS SUCRE</t>
  </si>
  <si>
    <t xml:space="preserve">CALLE REAL EN LA CRA 5 # 10- 61 </t>
  </si>
  <si>
    <t>COLOSO</t>
  </si>
  <si>
    <t>COLOSO COMPU BAJO DON JUAN CSS SUCRE</t>
  </si>
  <si>
    <t>CL 1 CR 2 125 BAJO DON JUAN</t>
  </si>
  <si>
    <t>COLOSO COMPU DEITER CSS SUCRE</t>
  </si>
  <si>
    <t>CALLE 3 CRA2 -13 BARRIO MARATON</t>
  </si>
  <si>
    <t>COLOSO COMPU EL OJITO CORREGIMIENTO DE COLOSO CSS SUCRE</t>
  </si>
  <si>
    <t xml:space="preserve">CALLE 1 CR 1-4, CORREGIMIENTO EL OJITO </t>
  </si>
  <si>
    <t>TOLU VIEJO CPM CHINULITO CENTRO CSS SUCRE</t>
  </si>
  <si>
    <t>CL 1 #1 - 130 VDA. EL INDIO</t>
  </si>
  <si>
    <t>COLOSO PDV ENTRADA COLOSO CSS SUCRE</t>
  </si>
  <si>
    <t>CRA5 CALLE 5 -40</t>
  </si>
  <si>
    <t>COROZAL CDA PRINCIPAL CSS SUCRE</t>
  </si>
  <si>
    <t>CALLE 30# 25 - 57 CENTRO MUNICIPIO DE COROZAL</t>
  </si>
  <si>
    <t>COROZAL EL MAMON CSS SUCRE</t>
  </si>
  <si>
    <t xml:space="preserve"> CL 5 CR 3 -50 EL MAMON</t>
  </si>
  <si>
    <t>COROZAL EL MERCADO CSS SUCRE</t>
  </si>
  <si>
    <t>CARRERA 21 # 37 - 06</t>
  </si>
  <si>
    <t>COROZAL EL OASIS COROZAL SUCRE</t>
  </si>
  <si>
    <t>CARRERA 21 # 32 - 8, BARRIO SAN MIGUEL</t>
  </si>
  <si>
    <t>COROZAL LA TREINTA CSS SUCRE</t>
  </si>
  <si>
    <t>CALLE 30 225 57 CENTRO</t>
  </si>
  <si>
    <t>COROZAL OFICINA DON ALONSO CSS SUCRE</t>
  </si>
  <si>
    <t>CARRERA 5 # 2A - 126, CORREGIMIENTO DON ALONSO</t>
  </si>
  <si>
    <t>COROZAL PDV COROZAL SUCURSAL CSS SUCRE</t>
  </si>
  <si>
    <t>CALLE 30 - 25 63</t>
  </si>
  <si>
    <t>COROZAL PDV PUNTO CARTAGENA DE INDIAS CSS SUCRE</t>
  </si>
  <si>
    <t>CRA 22 # 13 -32 APTO 01</t>
  </si>
  <si>
    <t>COROZAL PVT CENTRO CSS SUCRE</t>
  </si>
  <si>
    <t>CRA26 32-13 PAT O3</t>
  </si>
  <si>
    <t>COROZAL PVTA HOSPITAL CSS SUCRE</t>
  </si>
  <si>
    <t>TR 35# 36B -29 CALLE NUEVA COROZAL</t>
  </si>
  <si>
    <t>COROZAL PVTA LA ALCALDIA CSS SUCRE</t>
  </si>
  <si>
    <t>CRA 28 # 32-42 SAN JUAN COROZAL</t>
  </si>
  <si>
    <t>COROZAL PVTA SAN FRANCISCO CSS SUCRE</t>
  </si>
  <si>
    <t>CRA 26 # 25 - 14 BRR SAN FRANCISCO</t>
  </si>
  <si>
    <t>COVENAS CSS SUCRE</t>
  </si>
  <si>
    <t>CARRERA 23 A # 9 A - 20</t>
  </si>
  <si>
    <t>COVEÑAS</t>
  </si>
  <si>
    <t>COVENAS PALMA DIVINA CSS SUCRE</t>
  </si>
  <si>
    <t>HOTEL PALMA DIVINA - CENTRO COVEÑAS</t>
  </si>
  <si>
    <t>COVENAS CPM CENTRO COMERCIAL CSS SUCRE</t>
  </si>
  <si>
    <t>CR 3 CLL 4 - 27 LA COQUERITA COVEÑAS</t>
  </si>
  <si>
    <t>COVENAS PDV SECTOR LA BOMBA CSS SUCRE</t>
  </si>
  <si>
    <t xml:space="preserve">CL 4  2-69 SECTOR COQUERITA </t>
  </si>
  <si>
    <t>COVENAS PUNTO DE VENTA COSTA PAN SUCRE</t>
  </si>
  <si>
    <t>CL 4CRA 4-29 TORRE 1 LOC 1</t>
  </si>
  <si>
    <t>COVENAS PVT PUNTEPIEDRA DOS CSS SUCRE</t>
  </si>
  <si>
    <t>CRA 14 # 4- 10 COVEÑAS</t>
  </si>
  <si>
    <t>EL ROBLE CSS SUCRE</t>
  </si>
  <si>
    <t>CARRERA 6 # 6A - 13</t>
  </si>
  <si>
    <t>EL ROBLE</t>
  </si>
  <si>
    <t xml:space="preserve">GALERAS CPM PANTANO 2 CSS SUCRE </t>
  </si>
  <si>
    <t>CL 5 CR 5-11 SAN JOSE DE RIVERA</t>
  </si>
  <si>
    <t>GALERAS CSS SUCRE</t>
  </si>
  <si>
    <t>CALLE 11 CRA 13 - 4</t>
  </si>
  <si>
    <t>GALERAS SANTANDER CSS SUCRE</t>
  </si>
  <si>
    <t>CARRERA 16 # 13 A - 237 BR. ALAMEDA</t>
  </si>
  <si>
    <t>GUARANDA COMP GUARANDA PRINCIPAL CSS SUCRE</t>
  </si>
  <si>
    <t>GUARANDA COMPUG NUEVA ESPERANZA CSS SUCRE</t>
  </si>
  <si>
    <t>CL 1 CRA 1 -10 NUEVA ESPERANZA</t>
  </si>
  <si>
    <t>GUARANDA EL CONONDERO CSS SUCRE</t>
  </si>
  <si>
    <t>CALLE 1 # 3 - 70</t>
  </si>
  <si>
    <t>GUARANDA LA ALCALDIA CSS SUCRE</t>
  </si>
  <si>
    <t>CALLE 2A 5 07 70265012</t>
  </si>
  <si>
    <t>GUARANDA PDV EL PARQUE CSS SUCRE</t>
  </si>
  <si>
    <t xml:space="preserve">CRA 5 CL 4 </t>
  </si>
  <si>
    <t>LA UNION ACP AVENIDA PPAL DE LA UNION CSS SUCRE</t>
  </si>
  <si>
    <t>CALLE 14 10-101 SANTO DOMINGO</t>
  </si>
  <si>
    <t>UNION</t>
  </si>
  <si>
    <t>LA UNION COMP FRENTE LA CASA DE LA CULTURA CSS SUCRE</t>
  </si>
  <si>
    <t>CALLE 14 # 6C - 49, BARRIO SANTANDER</t>
  </si>
  <si>
    <t>LA UNION CSS SUCRE</t>
  </si>
  <si>
    <t>CRA 18a # 2 - 67LA UNION - SUCRE</t>
  </si>
  <si>
    <t>LOS PALMITOS COMPUG PALMITO CSS SUCRE</t>
  </si>
  <si>
    <t>CR 2 CL 1-68  VERD PALMITOS RURAL</t>
  </si>
  <si>
    <t>LOS PALMITOS SABANAS DE PEDRO CSS SUCRE</t>
  </si>
  <si>
    <t>CALLE 4 # 3 - 70 CORREGIMIENTO SABANAS DE PEDRO</t>
  </si>
  <si>
    <t>LOS PALMITOS CALLE LA ARENA CSS SUCRE</t>
  </si>
  <si>
    <t>CRA 12 # 8 - 62 CL LA ARENA</t>
  </si>
  <si>
    <t>MAJAGUAL CPM CANTARRANA CSS SUCRE</t>
  </si>
  <si>
    <t>CALLE 1 CARREAR 1 - 49 VEREDA CANRA RANA MAJAGUAL</t>
  </si>
  <si>
    <t>MAJAGUAL CPM TRES BOCAS CSS SUCRE</t>
  </si>
  <si>
    <t xml:space="preserve">CALLE 1 CRA1 -20 BARRIO TRES BOCAS </t>
  </si>
  <si>
    <t>MAJAGUAL CSS SUCRE</t>
  </si>
  <si>
    <t>MAJAGUAL EL NARANJO CSS SUCRE</t>
  </si>
  <si>
    <t>CLL 3 # 3 15 EL PORVENIR</t>
  </si>
  <si>
    <t>MAJAGUAL PALMITAS CSS SUCRE</t>
  </si>
  <si>
    <t>CALLE 1 # 1 - 610 CORREGIMIENTO LAS PALMITAS</t>
  </si>
  <si>
    <t>MAJAGUAL PDV PANAMA CSS SUCRE</t>
  </si>
  <si>
    <t>CLL 5 23 A 71</t>
  </si>
  <si>
    <t>MAJAGUAL PDV SAN ROQUE CSS SUCRE</t>
  </si>
  <si>
    <t>CL 44A-16-VDA SAN ROQUE-MAJAGUAL</t>
  </si>
  <si>
    <t>MAJAGUAL PRINCIPAL CSS SUCRE</t>
  </si>
  <si>
    <t>MAJAGUAL PUNTO VTA CORREG PIZA CSS SUCRE</t>
  </si>
  <si>
    <t>CALLE 3 # 4 - 7, CORREGIMIENTO PIZA</t>
  </si>
  <si>
    <t>MAJAGUAL PUNTO VTA LA SIERPE CSS SUCRE</t>
  </si>
  <si>
    <t>CLL 2 # 2 - 234 EL TIGRE RURAL PURISIMA</t>
  </si>
  <si>
    <t>MAJAGUAL PVT EL COROZAL CSS SUCRE</t>
  </si>
  <si>
    <t>CL 2 CRA 1 -30 VEREDA EL COROZAL</t>
  </si>
  <si>
    <t>MAJAGUAL SAN JOSE CSS SUCRE</t>
  </si>
  <si>
    <t xml:space="preserve">CALLE 5 #23-55 </t>
  </si>
  <si>
    <t>MORROA COMPU LAS FLOREZ CSS SUCRE</t>
  </si>
  <si>
    <t xml:space="preserve">CL 3 # 2 -58 LAS FLORES </t>
  </si>
  <si>
    <t>MORROA COMPUG CALLE BAJA CSS SUCRE</t>
  </si>
  <si>
    <t>CALLE 6 # 2D - 33 APTO. 1 CALLE BAJA</t>
  </si>
  <si>
    <t>MORROA PDV BREMEN RURAL CSS SUCRE</t>
  </si>
  <si>
    <t>CRA 3 CALLE 4-36 BREMEN</t>
  </si>
  <si>
    <t>OVEJAS CALLE COMERCIO CSS SUCRE</t>
  </si>
  <si>
    <t>OVEJAS COMPU SAN RAFAEL CSS SUCRE</t>
  </si>
  <si>
    <t>CRA 5 CALLE 5 - 150 CORR DE SAN RAFAEL, OVEJAS, SUCRE</t>
  </si>
  <si>
    <t>OVEJAS COMPUG LA CIUDADELA CSS SUCRE</t>
  </si>
  <si>
    <t>CRA 7 # 25-32  CIUDADELA LA PAZ</t>
  </si>
  <si>
    <t>OVEJAS CPM BARRIO EL CAMPITO CSS SUCRE</t>
  </si>
  <si>
    <t xml:space="preserve">CRA 20 30B - 13 </t>
  </si>
  <si>
    <t>OVEJAS CPM VILLA PAZ CSS SUCRE</t>
  </si>
  <si>
    <t>CL26A #7B-60</t>
  </si>
  <si>
    <t>OVEJAS CSS SUCRE</t>
  </si>
  <si>
    <t>CRA 13 # 19 - 60 DEL MUNICIPIO DE OVEJAS</t>
  </si>
  <si>
    <t>OVEJAS DON GABRIEL CSS SUCRE</t>
  </si>
  <si>
    <t>CALLE 6 CRA 2 - 52 DON GABRIEL OVEJAS</t>
  </si>
  <si>
    <t>OVEJAS SURTIMAX CSS SUCRE</t>
  </si>
  <si>
    <t xml:space="preserve">CRA 16# 24-9 BARRIO LA PAZ </t>
  </si>
  <si>
    <t>PALMITO PDV SUCURSAL SAN ANTONIO DE PALMITO CSS SUCRE</t>
  </si>
  <si>
    <t>CRA 7  6 85</t>
  </si>
  <si>
    <t>PALMITO</t>
  </si>
  <si>
    <t>PUNTO VENTA PARQUE BUENAVISTA SUCRE</t>
  </si>
  <si>
    <t>CRA 11#8-43 BARRIO SAN RAFAEL</t>
  </si>
  <si>
    <t>SAMPUES CPM MODULO EXTERNO CSS SUCRE</t>
  </si>
  <si>
    <t>SAMPUES FATIMA CSS SUCRE</t>
  </si>
  <si>
    <t>CARRERA 20 # 19 - 17 APTO 01 CENTRO</t>
  </si>
  <si>
    <t>SAMPUES HELADERIA KARY CSS SUCRE</t>
  </si>
  <si>
    <t>CRA 2 # 3 - 38 CORR DE SEGOVIA - SAMPUES HELADERIA KARY</t>
  </si>
  <si>
    <t>SAMPUES HOSPITAL CSS SUCRE</t>
  </si>
  <si>
    <t xml:space="preserve">CARRERA 24 # 20 - 25 </t>
  </si>
  <si>
    <t>SAMPUES PDV ARA SAMPUES CSS SUCRE</t>
  </si>
  <si>
    <t>CRA 20 # 23 - 67 PISO 1 LOCAL 2, SAMPUES (SUCRE)</t>
  </si>
  <si>
    <t>SAMPUES PVT ZONA ARTEZANAL SUCRE</t>
  </si>
  <si>
    <t xml:space="preserve">CRA 13#23-149 ZONA ARTESANAL </t>
  </si>
  <si>
    <t>SAMPUES SUCURSAL 2 CSS SUCRE</t>
  </si>
  <si>
    <t>CALLE 24 NO13 34</t>
  </si>
  <si>
    <t>SAMPUES TRANSPORTE SAMPUES CSS SUCRE</t>
  </si>
  <si>
    <t>CALLE 24 # 13C - 32, BARRIO EL CARMELO</t>
  </si>
  <si>
    <t>SAN ANTONIO DE PALMITO CSS SUCRE</t>
  </si>
  <si>
    <t>CALLE REAL FRENTE AL PARQUE70523011</t>
  </si>
  <si>
    <t>SAN BENITO CSS SUCRE</t>
  </si>
  <si>
    <t>CALLE 5 CON CRA 3ra DETRÁS DE LA IGLESIA</t>
  </si>
  <si>
    <t>SAN BENITO ABAD</t>
  </si>
  <si>
    <t>SAN BENITO PALO ALTICO CSS SUCRE</t>
  </si>
  <si>
    <t>CALLE11 CRA20 -156  BARRIO ZULIA</t>
  </si>
  <si>
    <t>SAN BENITO PDV PALO ALTICO DOS CSS SUCRE</t>
  </si>
  <si>
    <t>CALLE 11 #17-125 PALO ALTICO</t>
  </si>
  <si>
    <t>SAN BENITO SAN ISIDRO CSS SUCRE</t>
  </si>
  <si>
    <t>CR 2 CL 3-202- SAN ISIDRO GONDURAS-SAN BENITO ABAD</t>
  </si>
  <si>
    <t>SAN BENITO SANTIAGO APOSTOL CSS SUCRE</t>
  </si>
  <si>
    <t>CARRERA 6 # 7 - 27, CORREGIMIENTO SANTIAGO APOSTOL</t>
  </si>
  <si>
    <t>SAN JUAN DE BETULIA PDV ALBANIA CSS SUCRE</t>
  </si>
  <si>
    <t xml:space="preserve">CRA 5 4A-47 ALBANIA </t>
  </si>
  <si>
    <t>SAN JUAN DE BETULIA PUNTO VTA CENTRO CSS SUCRE</t>
  </si>
  <si>
    <t>CRA 6 A CL 7-18 CENTRO</t>
  </si>
  <si>
    <t>SAN MARCOS ACP SAN MARCOS 2 CSS SUCRE</t>
  </si>
  <si>
    <t>SAN MARCOS SUCRE</t>
  </si>
  <si>
    <t>SAN MARCOS BELEN CSS SUCRE</t>
  </si>
  <si>
    <t>cra 5 calle 4 -52 barrio belen</t>
  </si>
  <si>
    <t>SAN MARCOS CAJA AUX2 CSS SUCRE</t>
  </si>
  <si>
    <t xml:space="preserve">CRA21 18A-115 BARRIO CALANCALA SAN MARCOS </t>
  </si>
  <si>
    <t>SAN MARCOS COMPUG BUENAVISTA CSS SUCRE</t>
  </si>
  <si>
    <t xml:space="preserve">CR 4 CL2-73 BUENAVISTA SAN MARCOS </t>
  </si>
  <si>
    <t>SAN MARCOS COMPUG EL TABLON CSS SUCRE</t>
  </si>
  <si>
    <t>CARRETERA VIA A SAN MARCOS, CORREGIMIENTO EL TABLÓN</t>
  </si>
  <si>
    <t>SAN MARCOS LAS FLORES CSS SUCRE</t>
  </si>
  <si>
    <t>CL 3 CR4- 38- LAS FLORES- SAN MARCOS</t>
  </si>
  <si>
    <t>SAN MARCOS PDV CAYO DE LA CRUZ CSS SUCRE</t>
  </si>
  <si>
    <t>CL 1 A 9 B-87</t>
  </si>
  <si>
    <t>SAN MARCOS PDV EL LIMON SUCRE</t>
  </si>
  <si>
    <t xml:space="preserve">CL 1 CR 3-30 SAN MARCOS </t>
  </si>
  <si>
    <t>SAN MARCOS PDV EL LLANO CSS SUCRE</t>
  </si>
  <si>
    <t>CLL2 6-94 VDA EL LLANO</t>
  </si>
  <si>
    <t>SAN MARCOS PDV LA CARPA CSS SUCRE</t>
  </si>
  <si>
    <t>CALLE22 23-88</t>
  </si>
  <si>
    <t>SAN MARCOS PDV PDV CANO PRIETO CSS SUCRE</t>
  </si>
  <si>
    <t xml:space="preserve">CL 2 CR 3 -29 CAÑO PRIETO </t>
  </si>
  <si>
    <t>SAN MARCOS PDV PUNTO DE VENTA ARTESANAL CSS SUCRE</t>
  </si>
  <si>
    <t xml:space="preserve">CLLE 19 # 16-157 </t>
  </si>
  <si>
    <t>SAN MARCOS PLAZA PORRAS CSS SUCRE</t>
  </si>
  <si>
    <t>CALLE 21 # 27 - 08 APTO 01, BARRIO BENJAMIN PORRAS</t>
  </si>
  <si>
    <t>SAN MARCOS PUNTO DE VENTA YESICA CSS SUCRE</t>
  </si>
  <si>
    <t>CALLE 19 # 21 - 86 BR. CALANCALA</t>
  </si>
  <si>
    <t>SAN MARCOS PUNTO VTA LA IGLESIA CSS SUCRE</t>
  </si>
  <si>
    <t>CRA 24 CALLE 17 ESQUINA MUNICIPIO DE SAN MARCOS</t>
  </si>
  <si>
    <t>SAN MARCOS RAPIDO OCHOA 2 CSS SUCRE</t>
  </si>
  <si>
    <t>CL19# 16-8 APTO 1 BARRIO SAN MARQUITOS</t>
  </si>
  <si>
    <t>SAN ONOFRE BERRUGA CSS SUCRE</t>
  </si>
  <si>
    <t>CALLE 6 # 6 - 95 VIRGEN DEL MAR CORR DE BERRUGAS, SAN ONOFRE</t>
  </si>
  <si>
    <t>SAN ONOFRE CMP PUEBLITO CSS SUCRE</t>
  </si>
  <si>
    <t>CRA 2A CALLE 1A - 01 PUEBLITO</t>
  </si>
  <si>
    <t>SAN ONOFRE COMPU AGUAS NEGRAS CSS SUCRE</t>
  </si>
  <si>
    <t>CARRERA 2 # 2 - 83 CORREGIMIENTO DE AGUAS NEGRAS</t>
  </si>
  <si>
    <t>SAN ONOFRE CPM BARRANCA DOS CSS SUCRE</t>
  </si>
  <si>
    <t>CR 3 3A - 56 CASA VERESA BARRANCA</t>
  </si>
  <si>
    <t>SAN ONOFRE COMPU BERLIN CSS SUCRE</t>
  </si>
  <si>
    <t>CRA CLL 3 19 CORREGIMIENTO BERLIN</t>
  </si>
  <si>
    <t>SAN ONOFRE CPM COMPU EL MASTER CSS SUCRE</t>
  </si>
  <si>
    <t xml:space="preserve">CORREG SAN ANTONIO </t>
  </si>
  <si>
    <t>SAN ONOFRE CPM EL BONGO SUCRE</t>
  </si>
  <si>
    <t>CL 3 CR 2 -25 ENTRADA AL BONGO RURAL</t>
  </si>
  <si>
    <t>SAN ONOFRE EL COMERCIO CSS SUCRE</t>
  </si>
  <si>
    <t>CRA 18 N 25 58</t>
  </si>
  <si>
    <t>SAN ONOFRE ISLOTE CSS SUCRE</t>
  </si>
  <si>
    <t>MZA 3 # LOTE 19 SANTA CRUZ DE ISLOTE - RINCON – SUCRE</t>
  </si>
  <si>
    <t>SAN ONOFRE LIBERTAD CSS SUCRE</t>
  </si>
  <si>
    <t>CL 6 KRA 5 N 57-LIBERTAD- SAN ONOFRE</t>
  </si>
  <si>
    <t>SAN ONOFRE PALO ALTO CSS SUCRE</t>
  </si>
  <si>
    <t>CORREGIMIENTO DE PALO ALTO, SAN ONOFRE</t>
  </si>
  <si>
    <t>SAN ONOFRE PDV LA TRONCAL CSS SUCRE</t>
  </si>
  <si>
    <t xml:space="preserve">CLLE 29 # 17 -39 </t>
  </si>
  <si>
    <t>SAN ONOFRE PUNTO VENTA PARQUE SAN ONOFRE CSS SUCRE</t>
  </si>
  <si>
    <t>CRA 20 CL 19-72 CENTRO SAN ONFRE</t>
  </si>
  <si>
    <t>SAN ONOFRE PUNTO VTA PLAN PAREJO CSS SUCRE</t>
  </si>
  <si>
    <t>CR 3 2-16 PLAN PAREJO</t>
  </si>
  <si>
    <t xml:space="preserve">SAN ONOFRE PVTA EL ESQUINAZO  SUCRE </t>
  </si>
  <si>
    <t xml:space="preserve">CR 20 17-41 LOCAL 01 las flores </t>
  </si>
  <si>
    <t>SAN ONOFRE PVTA PLAZA SAN ONOFRE CSS SUCRE</t>
  </si>
  <si>
    <t>CRA 19 # 21 - 05 SAN ONOFRE</t>
  </si>
  <si>
    <t>SAN ONOFRE PVTA SAN ONOFRE CSS AGENCIA SUCRE</t>
  </si>
  <si>
    <t>CRA 16  23  22</t>
  </si>
  <si>
    <t>SAN ONOFRE RINCON DEL MAR SUCRE</t>
  </si>
  <si>
    <t>CALLE 12 CR 2 - 40 CORREGIMIENTO RINCON DEL MAR</t>
  </si>
  <si>
    <t>SAN ONOFRE SABANAS DE MUCACAL CSS SUCRE</t>
  </si>
  <si>
    <t>CORREGIMIENTO MUCACAL</t>
  </si>
  <si>
    <t>SAN PEDRO CSS SUCRE</t>
  </si>
  <si>
    <t>CRA 9 CL 12-60 CENTRO</t>
  </si>
  <si>
    <t>SAN PEDRO PDV SAN PEDRO ARA SUCRE</t>
  </si>
  <si>
    <t xml:space="preserve">CR 9 18-29 SAN MARTIN </t>
  </si>
  <si>
    <t>SAN PEDRO PUNTO VTA PARQUE SAN PEDRO CSS SUCRE (SUCURSAL PDV)</t>
  </si>
  <si>
    <t>CRA 9 # 21 - 62 LOCAL 1</t>
  </si>
  <si>
    <t>SAN PEDRO PUNTO VTA SAN MARTIN 2 CSS SUCRE</t>
  </si>
  <si>
    <t>CARRERA 9 # 21 C -25 P PRIMERO DE MAYO</t>
  </si>
  <si>
    <t>SAN PEDRO PVT DONDE MARIA CSS SUCRE</t>
  </si>
  <si>
    <t>CARRERA 9 # 15 - 29</t>
  </si>
  <si>
    <t>SAN PEDRO ROVIRA CSS SUCRE</t>
  </si>
  <si>
    <t>CALLE 4 CR 5 -20 ROVIRA SAN PEDRO</t>
  </si>
  <si>
    <t>SANTIAGO DE TOLU CENTRO CSS SUCRE</t>
  </si>
  <si>
    <t xml:space="preserve">CARRERA 3 # 14 - 93, CENTRO </t>
  </si>
  <si>
    <t>SANTIAGO DE TOLU CPM PITA ABAJO CSS SUCRE</t>
  </si>
  <si>
    <t>CL 7 CRA 2 A -57 PITA ABAJO</t>
  </si>
  <si>
    <t>SANTIAGO DE TOLU SUCURSAL CSS SUCRE</t>
  </si>
  <si>
    <t>CALLE 16 # 6 - 38</t>
  </si>
  <si>
    <t>SINCE CSS SUCRE</t>
  </si>
  <si>
    <t>CALLE 9 # 9 - 31 SINCE</t>
  </si>
  <si>
    <t>SINCE PUNTO VTA HOSPITAL SINCE CSS SUCRE</t>
  </si>
  <si>
    <t>DIAGONAL 15 # 14 - 44</t>
  </si>
  <si>
    <t>SINCE PVT CENTRO SINCE CSS SUCRE</t>
  </si>
  <si>
    <t>CRA 10 CL 9-5 P LOC 02 SINCE</t>
  </si>
  <si>
    <t>SINCELEJO 6 DE ENERO CSS SUCRE</t>
  </si>
  <si>
    <t>CARRERA 24E 6B 28</t>
  </si>
  <si>
    <t>SINCELEJO ADMIN PUNTO DE VENTA MARIA BONITA SUCRE</t>
  </si>
  <si>
    <t>CALLE 25A 28 192 LOCAL 1</t>
  </si>
  <si>
    <t>SINCELEJO ALFONSO LOPEZ CSS SUCRE</t>
  </si>
  <si>
    <t>KR 18 29 91 ALFONSO LOPEZ</t>
  </si>
  <si>
    <t>SINCELEJO AVENIDA CHOCHO CSS SUCRE</t>
  </si>
  <si>
    <t>CALLE 6 8A 25</t>
  </si>
  <si>
    <t>SINCELEJO BARRIO BOLIVAR CSS SUCRE</t>
  </si>
  <si>
    <t>CALLE 39 3D 30 BARRIO BOLIVAR</t>
  </si>
  <si>
    <t>SINCELEJO BERSALLES CSS SUCRE</t>
  </si>
  <si>
    <t>CARRERA 17 6 113</t>
  </si>
  <si>
    <t>SINCELEJO BILLARES CSS SUCRE</t>
  </si>
  <si>
    <t>CALLE 32 6A 224</t>
  </si>
  <si>
    <t>SINCELEJO BODEGA LUIS CARLOS GALAN CSS SUCRE</t>
  </si>
  <si>
    <t>CRA 20 N 17 34 BARRIO LA FORD</t>
  </si>
  <si>
    <t>SINCELEJO BOTERO 2 CSS SUCRE</t>
  </si>
  <si>
    <t>CARRERA 15D 3A 39</t>
  </si>
  <si>
    <t>SINCELEJO BRASILIA CSS SUCRE</t>
  </si>
  <si>
    <t>CARRERA 25  25 A  69 AV OKALA</t>
  </si>
  <si>
    <t>SINCELEJO BULEVAR CSS SUCRE</t>
  </si>
  <si>
    <t>CARRERA 20 NO 23 65 LOCAL 1A</t>
  </si>
  <si>
    <t>SINCELEJO CAFE INTERNET PUNTO VIRTUAL CSS SUCRE</t>
  </si>
  <si>
    <t xml:space="preserve">CARRERA 15  33 136 BARRIO LA </t>
  </si>
  <si>
    <t>SINCELEJO CALLE 19 CSS SUCRE</t>
  </si>
  <si>
    <t>CALLE 19 N 23  30</t>
  </si>
  <si>
    <t>SINCELEJO CAMILO DOS CSS SUCRE</t>
  </si>
  <si>
    <t>CRA 9 NO 23 E  05</t>
  </si>
  <si>
    <t>SINCELEJO CAMILO TORRES CSS SUCRE</t>
  </si>
  <si>
    <t xml:space="preserve">CARRERA 9 # 22 - 14 BARRIO CAMILO </t>
  </si>
  <si>
    <t>SINCELEJO CANCHA 8 CORTIJO CSS SUCRE</t>
  </si>
  <si>
    <t>CALLE 29 7B 35</t>
  </si>
  <si>
    <t xml:space="preserve">SINCELEJO CDA ADMINISTRATVIVA CSS SUCRE </t>
  </si>
  <si>
    <t>SINCELEJO CALLE 23 # 18-50 CENTRO</t>
  </si>
  <si>
    <t>SINCELEJO CENTRO CSS SUCRE</t>
  </si>
  <si>
    <t>CALLE 20 NO 17 56 CENTRO</t>
  </si>
  <si>
    <t>SINCELEJO CHOCHO CSS SUCRE</t>
  </si>
  <si>
    <t>CARRERA 6 NO 6 17</t>
  </si>
  <si>
    <t>SINCELEJO CIUDADELA UNIVERSITARIA CSS SUCRE</t>
  </si>
  <si>
    <t>CRA 25 4C 125 LAS MARGARITAS</t>
  </si>
  <si>
    <t>SINCELEJO COMPU CENTRO CSS SUCRE</t>
  </si>
  <si>
    <t>CALLE 20 # 17 - 56 CENTRO</t>
  </si>
  <si>
    <t>SINCELEJO COMPU SAN CARLOS CSS SUCRE</t>
  </si>
  <si>
    <t>CL 15# 9A -4  BARRIO CHADID</t>
  </si>
  <si>
    <t>SINCELEJO COMPUG  OFICINA 20 ENERO CSS SUCRE</t>
  </si>
  <si>
    <t xml:space="preserve">CRA 5TA 37 A 25 LOCAL 2 AVENIDA </t>
  </si>
  <si>
    <t>SINCELEJO CORTIJO CSS SUCRE</t>
  </si>
  <si>
    <t>CARRERA 28 16B 33</t>
  </si>
  <si>
    <t>SINCELEJO CPM LOS ANDES CSS SUCRE</t>
  </si>
  <si>
    <t>CR 12</t>
  </si>
  <si>
    <t>SINCELEJO CPM MODULO EXTERNO PIONEROS CSS SUCRE</t>
  </si>
  <si>
    <t>CRA 8 # 25G - 28 BARRIO PIONERO</t>
  </si>
  <si>
    <t>SINCELEJO CPM OFICINA SEVILLA CSS SUCRE</t>
  </si>
  <si>
    <t>CRA 2B NO 9 69 LOS LAURELES</t>
  </si>
  <si>
    <t>SINCELEJO CPM OLIMPICA GUACARY CSS SUCRE</t>
  </si>
  <si>
    <t xml:space="preserve">CALLE 28 23A 5 PISO 1 LOCAL 1 </t>
  </si>
  <si>
    <t>SINCELEJO CRISTO REY CSS SUCRE</t>
  </si>
  <si>
    <t xml:space="preserve">CLL 22 N 13B  37 </t>
  </si>
  <si>
    <t>SINCELEJO DOS CSS SUCRE</t>
  </si>
  <si>
    <t>CALLE 23 16 20 CENTRO POR EL 70001029</t>
  </si>
  <si>
    <t>SINCELEJO DULCE NOMBRE CSS SUCRE</t>
  </si>
  <si>
    <t>CARRERA 30 # 19 - 07</t>
  </si>
  <si>
    <t>SINCELEJO EL BOSQUE CSS SUCRE</t>
  </si>
  <si>
    <t xml:space="preserve">CARRERA 27 NO 18 58 AVENIDA </t>
  </si>
  <si>
    <t>SINCELEJO EL PESCADOR SUCRE</t>
  </si>
  <si>
    <t xml:space="preserve">CARRERA 4 NRO. 16 - 23 BARRIO </t>
  </si>
  <si>
    <t>SINCELEJO EL PROGRESO CSS SUCRE</t>
  </si>
  <si>
    <t>DIAGONAL 42A  42 14</t>
  </si>
  <si>
    <t>SINCELEJO GOBERNACION CSS SUCRE</t>
  </si>
  <si>
    <t>CLL 25 N 25 180 LOCAL 1</t>
  </si>
  <si>
    <t>SINCELEJO GRAN CENTRO EL PARQUE CSS SUCRE</t>
  </si>
  <si>
    <t>CALLE 20 19 27 CENTRO</t>
  </si>
  <si>
    <t>SINCELEJO GRAN COLOMBIA CSS SUCRE</t>
  </si>
  <si>
    <t xml:space="preserve">CARERA 17 A # 42 B - 35 BARRIO </t>
  </si>
  <si>
    <t>SINCELEJO HAWAY CSS SUCRE</t>
  </si>
  <si>
    <t>CALLE 25 NO 12 E 1322 LAS AMERICAS</t>
  </si>
  <si>
    <t>SINCELEJO HOGAR INFANTE SANTA MARIA CSS SUCRE</t>
  </si>
  <si>
    <t>CARRERA 9 NO 16 B 22</t>
  </si>
  <si>
    <t>SINCELEJO IPS SAN LUIS CSS SUCRE</t>
  </si>
  <si>
    <t>CRA 15 A NO 6C 44</t>
  </si>
  <si>
    <t>SINCELEJO KENEDY CSS SUCRE</t>
  </si>
  <si>
    <t>CALLE 16C 11 95</t>
  </si>
  <si>
    <t>SINCELEJO LA ALCALDIA DOS CSS SUCRE</t>
  </si>
  <si>
    <t>BARRIO CENTRO70001366</t>
  </si>
  <si>
    <t>SINCELEJO LA ESPERANZA CSS SUCRE</t>
  </si>
  <si>
    <t>CRA 24  10 - 12</t>
  </si>
  <si>
    <t>SINCELEJO LA LIBERTAD CSS SUCRE</t>
  </si>
  <si>
    <t>CLL 14 ENTRE 43  44</t>
  </si>
  <si>
    <t>SINCELEJO LA NARCIZA CSS SUCRE</t>
  </si>
  <si>
    <t>CRA 15 N 36 75 BARRIO NARCIZA</t>
  </si>
  <si>
    <t>SINCELEJO LA POLLITA CSS SUCRE</t>
  </si>
  <si>
    <t>CLL 10 NO 5 B 12</t>
  </si>
  <si>
    <t>SINCELEJO LA SELVA CSS SUCRE</t>
  </si>
  <si>
    <t>CALLE 24 A # 6 - 04 BARRIO LA SELVA</t>
  </si>
  <si>
    <t>SINCELEJO LA SELVA DOS CSS SUCRE</t>
  </si>
  <si>
    <t>CLL 23 N 7 33</t>
  </si>
  <si>
    <t>SINCELEJO LA TRINIDAD CSS SUCRE</t>
  </si>
  <si>
    <t xml:space="preserve">CARRERA 25 NO 42 35 BARRIO LA </t>
  </si>
  <si>
    <t>SINCELEJO LAS COLINAS CSS SUCRE</t>
  </si>
  <si>
    <t>CARRERA 12 # 25 C - 44</t>
  </si>
  <si>
    <t>SINCELEJO MAJAGUAL CSS SUCRE</t>
  </si>
  <si>
    <t>CALLE 28 16B 33</t>
  </si>
  <si>
    <t>SINCELEJO MARGARITAS CSS SUCRE</t>
  </si>
  <si>
    <t>CALLE 25 NO 46 17</t>
  </si>
  <si>
    <t>SINCELEJO MOCHILA CENTRO CSS SUCRE</t>
  </si>
  <si>
    <t>CALLE 23 15 08</t>
  </si>
  <si>
    <t>SINCELEJO NORMANDIA CSS SUCRE</t>
  </si>
  <si>
    <t>CALLE 41 B 42 C 40 EL PROGRESO</t>
  </si>
  <si>
    <t>SINCELEJO NUEVO MERCADO DOS CSS SUCRE</t>
  </si>
  <si>
    <t xml:space="preserve">CALLE 38 NO 19 232 LOCAL C 27 </t>
  </si>
  <si>
    <t>SINCELEJO OFICINA CATALINA CSS SUCRE</t>
  </si>
  <si>
    <t>CRA 12 FNO 23 06</t>
  </si>
  <si>
    <t>SINCELEJO OFICINA VIA ESPANA CSS SUCRE</t>
  </si>
  <si>
    <t>CALLE 32A NO 16 C74 PISO1 LOCAL 1</t>
  </si>
  <si>
    <t>SINCELEJO PABLO SEXTO CSS SUCRE</t>
  </si>
  <si>
    <t>CRA 5 16 04 SAN CARLOS</t>
  </si>
  <si>
    <t>SINCELEJO PARADA UNIVERSITARIA CSS SUCRE</t>
  </si>
  <si>
    <t>LAS MARGARITAS</t>
  </si>
  <si>
    <t>SINCELEJO PDV  LA PAJUELA CSS SUCRE</t>
  </si>
  <si>
    <t>CL 21 NO 16 50</t>
  </si>
  <si>
    <t>SINCELEJO PDV  SPORTBOOK DE LA PAJUELA CSS SUCRE</t>
  </si>
  <si>
    <t>CR16 NO 18C 141</t>
  </si>
  <si>
    <t>SINCELEJO PDV 20 DE JULIO CSS SUCRE</t>
  </si>
  <si>
    <t>CRA 13 NO 16 A 4  20 DE JULIO</t>
  </si>
  <si>
    <t>SINCELEJO PDV ARBOLEDA CSS SUCRE</t>
  </si>
  <si>
    <t>SINCELEJO TRNOCAL DE OCCIDENTE</t>
  </si>
  <si>
    <t>SINCELEJO PDV BURBUJA GUACARI DOS CSS SUCRE</t>
  </si>
  <si>
    <t>BURBUJA 286 (HOY 02328), UBICADA EN EL NIVEL 2 DEL PARQUE COMERCIAL GUACARÍ</t>
  </si>
  <si>
    <t>SINCELEJO PDV CANCHA EL PROGRESO CSS SUCRE</t>
  </si>
  <si>
    <t>CRA19 NO 40 4</t>
  </si>
  <si>
    <t>SINCELEJO PDV EL BONGO CSS SUCRE</t>
  </si>
  <si>
    <t xml:space="preserve">CALLE 12A  NO 11 70 BARRIO SEVILLA </t>
  </si>
  <si>
    <t>SINCELEJO PDV LA FE CSS SUCRE</t>
  </si>
  <si>
    <t>CRA 18 5  36 LA FE 8140</t>
  </si>
  <si>
    <t xml:space="preserve">SINCELEJO PVD PVTA ESTRELLA ROJA PALMITAL CSS SUCRE </t>
  </si>
  <si>
    <t>DG 14 KR 14-118 EL BONGO</t>
  </si>
  <si>
    <t>SINCELEJO PDV NUEVO MEXICO CSS SUCRE</t>
  </si>
  <si>
    <t xml:space="preserve">CLL 31  14 - 6 BARRIO URBANIZACION CENTRAL </t>
  </si>
  <si>
    <t>SINCELEJO PDV PF LOS LAURELES SUCRE</t>
  </si>
  <si>
    <t>TVA 18A  25 49</t>
  </si>
  <si>
    <t>SINCELEJO PDV PORVENIR CSS SUCRE</t>
  </si>
  <si>
    <t xml:space="preserve">CRA 40 CALLE 12 118 P 1 APTO 02 B </t>
  </si>
  <si>
    <t>SINCELEJO PDV PUENTE DE VENTA LA GALLERA PRINCIPAL CSS SUCRE</t>
  </si>
  <si>
    <t>CL2  1D 142 LA GALLERA</t>
  </si>
  <si>
    <t>SINCELEJO PDV PVT VIA TOLU CSS SUCRE</t>
  </si>
  <si>
    <t xml:space="preserve">CL 4A 22 1P </t>
  </si>
  <si>
    <t>SINCELEJO PDV TAURO CSS SUCRE</t>
  </si>
  <si>
    <t xml:space="preserve">CRA 9 N 23  68 </t>
  </si>
  <si>
    <t>SINCELEJO PDV VIDA CSS SUCRE</t>
  </si>
  <si>
    <t>CR 13 7 8 P1 APTO 2  BARRIO VIDA II</t>
  </si>
  <si>
    <t xml:space="preserve">SINCELEJO PF CALLE EL COMERCIO CSS SUCRE </t>
  </si>
  <si>
    <t>SIN DIRRECION</t>
  </si>
  <si>
    <t>SINCELEJO PIONEROS  CSS SUCRE</t>
  </si>
  <si>
    <t>CARRERA 8 NRO 25G  28</t>
  </si>
  <si>
    <t>SINCELEJO PROGRESO LA 19 SUCRE</t>
  </si>
  <si>
    <t>CALLE 23 16 20 CENTRO POR EL 70001150</t>
  </si>
  <si>
    <t>SINCELEJO PUENTE CAMILO CSS SUCRE</t>
  </si>
  <si>
    <t>CRA 9 24 E 05</t>
  </si>
  <si>
    <t>SINCELEJO PUERTA ROJA CSS SUCRE</t>
  </si>
  <si>
    <t xml:space="preserve">CARRERA 28 NO 8 55 BARRIO PUERTA </t>
  </si>
  <si>
    <t>SINCELEJO PUNTO DE VENTA ALPES ALTAIR CSS SUCRE</t>
  </si>
  <si>
    <t>CARRERA 57 26 142 BR LOS ALPES</t>
  </si>
  <si>
    <t>SINCELEJO PUNTO DE VENTA LOMA DEL TIGRE CSS SUCRE</t>
  </si>
  <si>
    <t>CRA 4 32 10</t>
  </si>
  <si>
    <t>SINCELEJO PVD POZO DE MAJAGUAL 2 CSS SUCRE</t>
  </si>
  <si>
    <t>DG 28 #15 - 3LP APTO 2 MAJAGUAL SINCELEJO</t>
  </si>
  <si>
    <t>SINCELEJO PUNTO DE VENTA VILLA JUANA CSS SUCRE</t>
  </si>
  <si>
    <t xml:space="preserve">BR 241 1 MANZ 1 CASA2 </t>
  </si>
  <si>
    <t>SINCELEJO PUNTO TA NUEVO PIONERO CSS SUCRE</t>
  </si>
  <si>
    <t>CL 26F 7B 49</t>
  </si>
  <si>
    <t>SINCELEJO PUNTO VTA NUEVA ESPERANZA CSS SUCRE</t>
  </si>
  <si>
    <t>CL 43A 17A 13</t>
  </si>
  <si>
    <t>SINCELEJO PUNTO VTA SG MERCADO CSS SUCRE</t>
  </si>
  <si>
    <t>CL 33 KRA 23 90</t>
  </si>
  <si>
    <t>SINCELEJO PUNTO VTA ZONA BANCARIA CSS SUCRE</t>
  </si>
  <si>
    <t xml:space="preserve">CRA 22 22 115 ENTRE 1 P1 LOC 1 LAS </t>
  </si>
  <si>
    <t>SINCELEJO PVD FLOR DE BONCHE CSS SUCRE</t>
  </si>
  <si>
    <t>CLL 20 CRA 24 57</t>
  </si>
  <si>
    <t>SINCELEJO PVT BUCARAMANGA CSS SUCRE</t>
  </si>
  <si>
    <t xml:space="preserve">CALE 25 NO 9B 467 CALLE </t>
  </si>
  <si>
    <t>SINCELEJO PVT CORPOSUCRE CSS SUCRE</t>
  </si>
  <si>
    <t>CALLE 32 14 62</t>
  </si>
  <si>
    <t>SINCELEJO PVT DROGAS LA 20 CSS SUCRE</t>
  </si>
  <si>
    <t>CARRERA 2 20 45</t>
  </si>
  <si>
    <t>SINCELEJO PVT GUACARI CSS SUCRE</t>
  </si>
  <si>
    <t>CALLE 28 NRO 25B 95</t>
  </si>
  <si>
    <t>SINCELEJO PVT SPORTBOOKS CSS SUCRE</t>
  </si>
  <si>
    <t xml:space="preserve">COM 20 CARRERA 21 N21 PISO LOCAL </t>
  </si>
  <si>
    <t>SINCELEJO PVTA BRISAS DEL SINU  CSS SUCRE</t>
  </si>
  <si>
    <t>SINCELEJO SALUDCOOP CSS SUCRE</t>
  </si>
  <si>
    <t>CALLE 24 15 91 BARRIO MOCHILA</t>
  </si>
  <si>
    <t>SINCELEJO SAN CARLOS TERPEL CSS SUCRE</t>
  </si>
  <si>
    <t>CALLE 15 NO 11 246</t>
  </si>
  <si>
    <t>SINCELEJO SAN LUIS CSS SUCRE</t>
  </si>
  <si>
    <t>CRA15B NO 7 30 BARRIO SAN LUIS</t>
  </si>
  <si>
    <t>SINCELEJO SANTA CECILIA CSS SUCRE</t>
  </si>
  <si>
    <t>CALLE 44 28 B  2 SANTA CECILIA</t>
  </si>
  <si>
    <t>SINCELEJO TAMAULIPA CSS SUCRE</t>
  </si>
  <si>
    <t>CALLE 25 N 23  03</t>
  </si>
  <si>
    <t>SINCELEJO TELECOM CSS SUCRE</t>
  </si>
  <si>
    <t>CALLE 25 N 19 50 CENTRO</t>
  </si>
  <si>
    <t>SINCELEJO TERMINAL AVENIDA OCALA CSS SUCRE</t>
  </si>
  <si>
    <t>CARRERA 25 NO 25  36 AV OCALA</t>
  </si>
  <si>
    <t>SINCELEJO TRES CSS SUCRE</t>
  </si>
  <si>
    <t>CALLE 23 16 20 CENTRO POR EL 70001030</t>
  </si>
  <si>
    <t>SINCELEJO VIA TRINIDAD CSS SUCRE</t>
  </si>
  <si>
    <t>20 DE ENERO70001322</t>
  </si>
  <si>
    <t>SINCELEJO VILLA MADYS CSS SUCRE</t>
  </si>
  <si>
    <t>CALLE PRINCIPAL NO14 66</t>
  </si>
  <si>
    <t>SINCELEJO WM COMPU NET CSS SUCRE</t>
  </si>
  <si>
    <t xml:space="preserve">CALLE 44 NO 26 A 4 </t>
  </si>
  <si>
    <t>SINCELEJO ZUMBADO CSS SUCRE</t>
  </si>
  <si>
    <t xml:space="preserve">CARRERA 19 NRO 32B  16 </t>
  </si>
  <si>
    <t>SUCRE COMPUG CAMPO ALEGRE 2 CSS SUCRE</t>
  </si>
  <si>
    <t xml:space="preserve">CL 1 3-60 CAMPO Alegre </t>
  </si>
  <si>
    <t>SUCRE COMPUG CENTO JOSE M CORDOBA CSS SUCRE</t>
  </si>
  <si>
    <t xml:space="preserve">CORREGIMIENTO DE CORDOBA PLAZA </t>
  </si>
  <si>
    <t>TOLU NUEVO CENTRO CSS SUCRE</t>
  </si>
  <si>
    <t>TOLU OFICINA COLCEMENTO CSS SUCRE</t>
  </si>
  <si>
    <t>CALLE 15 # 8 - 40 LOCAL 01, EL PROGRESO</t>
  </si>
  <si>
    <t>TOLU PARQUESITOS LA COLOMBINAS CSS SUCRE</t>
  </si>
  <si>
    <t>CALLE 11 # 6 - 50, MAFUFO</t>
  </si>
  <si>
    <t>TOLU VIEJO CALLE TOLU CSS SUCRE</t>
  </si>
  <si>
    <t>DG 2 # 4 - 12 ENTR 1 PISO 1 CASA 1, CALLE EL POZO</t>
  </si>
  <si>
    <t xml:space="preserve">TOLU VIEJO </t>
  </si>
  <si>
    <t>TOLU VIEJO CARACOL EL PARQUE CSS SUCRE</t>
  </si>
  <si>
    <t>CALLE 4 # 3 - 58 CORREGIMIENTO CARACOL</t>
  </si>
  <si>
    <t>TOLU VIEJO COMPUG CALLE PPAL MOQUEN CSS SUCRE</t>
  </si>
  <si>
    <t>CR 2 1 96 MOQUEN RURAL</t>
  </si>
  <si>
    <t>TOLU VIEJO COMPUG TIENDA LA MEJOR ESQUINA CSS SUCRE</t>
  </si>
  <si>
    <t>CALLE 8A CARRERA 6A - 07 BARRIO EL CARMEN</t>
  </si>
  <si>
    <t>TOLU VIEJO CPM GUALON CSS SUCRE</t>
  </si>
  <si>
    <t>CRA2 3-99</t>
  </si>
  <si>
    <t>TOLU VIEJO CPM LA PICHE CSS SUCRE</t>
  </si>
  <si>
    <t>CL 4A CR 3 24 LA PICHE</t>
  </si>
  <si>
    <t>TOLU VIEJO CPM MAJAGUAS CSS SUCRE</t>
  </si>
  <si>
    <t xml:space="preserve">CR 2 1A-78 LAS MAJAGUAS RURAL </t>
  </si>
  <si>
    <t>TOLU VIEJO CSS SUCRE</t>
  </si>
  <si>
    <t>TRANSVERSAL 4 # 3 -192 BARRIO SAN JOSE FRENTE AL PARQUE PPAL</t>
  </si>
  <si>
    <t>TOLU VIEJO LAS PIEDRAS CSS SUCRE</t>
  </si>
  <si>
    <t>CARRERA 3 # 4 - 24, CALLE PRINCIPAL DEL CORREGIMIENTO DE LAS PIEDRAS</t>
  </si>
  <si>
    <t>TOLU VIEJO MACAJAN CSS SUCRE</t>
  </si>
  <si>
    <t>CORREGIMIENTO DE MACAJAN</t>
  </si>
  <si>
    <t>TOLU VIEJO COMPU CANITO ABAJO CSS SUCRE</t>
  </si>
  <si>
    <t>CL 2 CR 1 -96 EL CAÑITO</t>
  </si>
  <si>
    <t>TOLU VIEJO TRONCAL CSS SUCRE</t>
  </si>
  <si>
    <t>DIAGONAL 2 # 7 - 57 LOCAL 01, BARRIO SAN JOSE</t>
  </si>
  <si>
    <t>TOLUVIEJO PUNTO VTA LA PALMIRA CSS SUCRE</t>
  </si>
  <si>
    <t>CARRERA 2 # 2 - 25, CORREGIMIENTO LA PALMIRA</t>
  </si>
  <si>
    <t>COROZAL PDV VEOLIA CSS SUCRE</t>
  </si>
  <si>
    <t>CLLE 42 N 22-5 APTO 1</t>
  </si>
  <si>
    <t>GALERAS COMPUG C MIENTO PUERTO FRANCO</t>
  </si>
  <si>
    <t>CRA8 CL 6-3 PUERTO FRANCO</t>
  </si>
  <si>
    <t>PDV MORROA SUCURSAL CSS SUCRE</t>
  </si>
  <si>
    <t>KR 20 41B 06-LOS OLIVOS</t>
  </si>
  <si>
    <t>MORROA CPM POLIDEPORTIVO CSS SUCRE</t>
  </si>
  <si>
    <t xml:space="preserve">CRA 4 # 2 H -3 BARRIO 9 DE ABRIL </t>
  </si>
  <si>
    <t>SAN JUAN DE BETULIA CSS SUCRE</t>
  </si>
  <si>
    <t>COROZAL PDV LOS ALPES CSS SUCRE CAJA PRINCIPAL</t>
  </si>
  <si>
    <t xml:space="preserve">CRA 20 # 33 -40 COROZAL </t>
  </si>
  <si>
    <t>COROZAL PDV DROGUERIA LAS LOMAS CAJA PRINCIPAL</t>
  </si>
  <si>
    <t>CRA 26 # 35A 77</t>
  </si>
  <si>
    <t>SINCELEJO SAN CARLOS CSS SUCRE</t>
  </si>
  <si>
    <t>CL 15# 9A -4  BARRIO CHADIR</t>
  </si>
  <si>
    <t>SINCELEJO LA CANCHA PIONEROS CSS SUCRE</t>
  </si>
  <si>
    <t>B LOS PIONEROS</t>
  </si>
  <si>
    <t>SINCELEJO PVT BOMBA ARGELIA CSS SUCRE</t>
  </si>
  <si>
    <t>CALLE 32 N 6J 38 AVENIDA ARGELIA</t>
  </si>
  <si>
    <t>SINCELEJO HOTEL BRASILIA CSS SUCRE</t>
  </si>
  <si>
    <t xml:space="preserve">CALLE 38 NRO 25 28 BARRIO BOGOTA </t>
  </si>
  <si>
    <t>SAN MARCOS COMPU CAIMITICO CSS SUCRE</t>
  </si>
  <si>
    <t>VDA CALLO DE LA CRUZ</t>
  </si>
  <si>
    <t>SINCELEJO CPM VEREDA BUENOS AIRES CSS SUCRE</t>
  </si>
  <si>
    <t>CR 2 CLL 8 32</t>
  </si>
  <si>
    <t>LOS PALMITOS PUNTO VTA PARQUE LOS PALMITOS CSS SUCRE</t>
  </si>
  <si>
    <t xml:space="preserve">CRA 11  5A 79 SAN NICOLAS LOS </t>
  </si>
  <si>
    <t>SINCELEJO PVTA MERCADO VIEJO CSS SUCRE</t>
  </si>
  <si>
    <t>KRA 2 CLL 1 70</t>
  </si>
  <si>
    <t>SINCELEJO PDV SPORTBOOK VIVA CSS SUCRE</t>
  </si>
  <si>
    <t>CRA 25 NO 2 41</t>
  </si>
  <si>
    <t>SAN PEDRO PDV LA TRONCAL CSS SUCRE</t>
  </si>
  <si>
    <t>CL 25 8B-58 LA VARIANTE</t>
  </si>
  <si>
    <t>SINCELEJO PLAZA DE MERCADO CSS SUCRE</t>
  </si>
  <si>
    <t>CL 38 19 232 BLOQUE1 1 MILIGA A 24 PLAZA</t>
  </si>
  <si>
    <t>SINCELEJO PDV ESTRELLA CSS SUCRE</t>
  </si>
  <si>
    <t>CARRERA 27 CL 11B 26</t>
  </si>
  <si>
    <t>SINCELEJO PDV LAS MARGARITAS CSS SUCRE</t>
  </si>
  <si>
    <t>CALLE 23 43 76</t>
  </si>
  <si>
    <t xml:space="preserve">SINCELEJO AVENIDA LUIS </t>
  </si>
  <si>
    <t xml:space="preserve">CRA 22 A NO 28A 07 AVENIDA LUIS </t>
  </si>
  <si>
    <t>SAN LUIS DE SINCE PDV 5 ESQUINA CSS SUCRE</t>
  </si>
  <si>
    <t>CL 3 A CR 10 -50 P2 APTO 01  CHARCO COLORADO</t>
  </si>
  <si>
    <t>SAN JUAN DE BETULIA PDV CALLE ROJA CSS SUCRE</t>
  </si>
  <si>
    <t>CR5 5A-3 ALBANIA</t>
  </si>
  <si>
    <t>PVT BETOS 2</t>
  </si>
  <si>
    <t>CRA 20  DG 18-27 P 1 LOC 3 CENTRO</t>
  </si>
  <si>
    <t>EL ROBLE PDV PADILLA CSS SUCRE</t>
  </si>
  <si>
    <t>CALLE 5 8-5 LUIS MIGUEL EL ROBLE -SUCRE</t>
  </si>
  <si>
    <t>PDV LAS BRISAS</t>
  </si>
  <si>
    <t>CL41B 21D-81 APTO 02  LAS BRISAS</t>
  </si>
  <si>
    <t>COMPUG. BARRIO ARRIBA</t>
  </si>
  <si>
    <t>CARRERA 3 # 8A - 78</t>
  </si>
  <si>
    <t>CPM CHIVERA</t>
  </si>
  <si>
    <t xml:space="preserve"> KR 2 A 2 25- LA CHIVERA</t>
  </si>
  <si>
    <t xml:space="preserve">COMPUG POLICARPA </t>
  </si>
  <si>
    <t>TR 8 DG 39 - 60, VEREDA POLICARPA</t>
  </si>
  <si>
    <t>CPM COCOROTE 2</t>
  </si>
  <si>
    <t>CLL 3 CR 1 - 166 VEREDA COCOROTE</t>
  </si>
  <si>
    <t>CPM MOLONGA  </t>
  </si>
  <si>
    <t xml:space="preserve">cl 1 cr 1 2-70 molonga  </t>
  </si>
  <si>
    <t>PDV PARQUE CENTRAL LA UNION</t>
  </si>
  <si>
    <t>CR 13 8-56 BARRIO SANTO DOMINGO- LA UNION SUCRE</t>
  </si>
  <si>
    <t>PDV OLIMPICA SAMPUES.</t>
  </si>
  <si>
    <t>Calle 27 carrera 19-29, Barrio 11 de noviembre, sampues, sucre</t>
  </si>
  <si>
    <t>PDV SANTA INES</t>
  </si>
  <si>
    <t xml:space="preserve">CR 4 2 -12  </t>
  </si>
  <si>
    <t>CMP CUENCA 2</t>
  </si>
  <si>
    <t>CR 9 CL 6 -30 CUENCA</t>
  </si>
  <si>
    <t xml:space="preserve">SAN MARCOS PDV MEDIFARMA SUCRE </t>
  </si>
  <si>
    <t>CL 19 29 - 6 APTO 1 BARRIO CENTRO</t>
  </si>
  <si>
    <t>GALERAS CPM CPM PALOMO CSS SUCRE</t>
  </si>
  <si>
    <t>CR 6 CL 3 63 SAN ANDRES DE PALOMO</t>
  </si>
  <si>
    <t>OVEJAS CORREGIMIENTO FLOR DEL MONTES CSS SUCRE</t>
  </si>
  <si>
    <t>CARRERA 3 CL 1 - 90 FLOR DEL MONTE</t>
  </si>
  <si>
    <t>SAN MARCOS COMPUG NEIVA CDD SUCRE</t>
  </si>
  <si>
    <t>CRA 4 CL 1-135 NEIVA</t>
  </si>
  <si>
    <t>SINCELEJO CPM DROGUERIA Y VARIEDADES LA PRINCIPAL CSS SUCRE</t>
  </si>
  <si>
    <t xml:space="preserve">cl 3 3-176 san antonio </t>
  </si>
  <si>
    <t>OVEJAS   CPM LA FLOR  CSS SUCRE</t>
  </si>
  <si>
    <t xml:space="preserve">CL 3 1A- 45 FLOR DEL MONTE </t>
  </si>
  <si>
    <t>GALERAS CPM PUNTA DE BLANCO</t>
  </si>
  <si>
    <t>cl 9 cr 7-14-PUNTA DE BLANCO- SAN BENTIO ABAD</t>
  </si>
  <si>
    <t>SINCELEJO PDV LA FORD CSS SUCRE</t>
  </si>
  <si>
    <t>CL 19 20 -7 BARRIO LA FORD</t>
  </si>
  <si>
    <t>LOS PALMITOS PUNTO VTA LA MEJOR ESQUINA  CSS SUCRE</t>
  </si>
  <si>
    <t>CR 5 CL 4 7 BIRMANIA</t>
  </si>
  <si>
    <t>GALESRAS PDV SUCURSAL GALERAS CSS SUCRE</t>
  </si>
  <si>
    <t xml:space="preserve">CALLE  11  CRA 13 - 4  CENTRO </t>
  </si>
  <si>
    <t>LOS PALMITOS COMPUG CMIENTO PUEBLECITOCSS SUCRE</t>
  </si>
  <si>
    <t>CORREGIMIENTO PUEBLECITO</t>
  </si>
  <si>
    <t>LOS PALMITOS CPM SABANAS DE BELTRAN CSS SUCRE</t>
  </si>
  <si>
    <t xml:space="preserve">cr  3 CL 4-75 SABANAS BELTRAN </t>
  </si>
  <si>
    <t>SAN PEDRO PALMAS DE VINO 2 SUCRE</t>
  </si>
  <si>
    <t xml:space="preserve">CLL 4 # 5 2 21 </t>
  </si>
  <si>
    <t>OVEJAS COMPU SAN FRANCISCO CSS SUCRE</t>
  </si>
  <si>
    <t>CL 2 CRA2-54 LA REPRESA OVEJAS</t>
  </si>
  <si>
    <t>OVEJAS CPM PIJIWAY DOS CSS SUCRE</t>
  </si>
  <si>
    <t>CL1 CRA1-8 ALTO</t>
  </si>
  <si>
    <t xml:space="preserve">LOS PALMITOS CPS PALMITO CENTRO </t>
  </si>
  <si>
    <t>PARQUE PPAL LOS PALMITOS</t>
  </si>
  <si>
    <t>SAN ONOFRE  COMPU VEREDA BOLITO CSS SUCRE</t>
  </si>
  <si>
    <t>VEREDA BOLITO</t>
  </si>
  <si>
    <t xml:space="preserve">SAN ONOFRE </t>
  </si>
  <si>
    <t>GUARANDA CPM CMP TIERRA SANTA CSS SUCRE</t>
  </si>
  <si>
    <t xml:space="preserve">CR 1 1-34 VDA NUEVO SUCRE </t>
  </si>
  <si>
    <t>MAJAGUAL CPM PUEBLO NUEVO SUCRE</t>
  </si>
  <si>
    <t>CR 4 2B 40-PUEBLO NUEVO-GUARANDA</t>
  </si>
  <si>
    <t>MAJAGUAL COMPUG ZAPATA CSS SUCRE</t>
  </si>
  <si>
    <t>CALLE 2 # 3 - 19, CORREGIMIENTO ZAPATA</t>
  </si>
  <si>
    <t>MAJAGUAL CPM LAS CLAVELLINAS CSS SUCRE</t>
  </si>
  <si>
    <t>CL 1 2 - 140 VDA SAN JOSE</t>
  </si>
  <si>
    <t>PDV EL PARQUE</t>
  </si>
  <si>
    <t>CR 6 2 -291 BARRIO SANTADER</t>
  </si>
  <si>
    <t>CRE3 COMPUG CENTRO JOSE M CORDOBA CSS SUCRE</t>
  </si>
  <si>
    <t>CLL 14-126 CORRG CORDOBA</t>
  </si>
  <si>
    <t>SINCELEJO  COMPU OLIMPICA SAN CARLOS CSS SUCRE</t>
  </si>
  <si>
    <t>Calle 15 No. 8 - 156, Sincelejo</t>
  </si>
  <si>
    <t>SAN PEDRO COMP VEREDA PERENDENGUE CSS SUCRE</t>
  </si>
  <si>
    <t>VEREDA PERENDENGUE</t>
  </si>
  <si>
    <t>COLOSO CPM CHINULITO EL CENTROCSS SUCRE</t>
  </si>
  <si>
    <t>CORREGIMIENTO CHINULITO</t>
  </si>
  <si>
    <t>SINCELEJO COMPUG SABANAS DEL POTRERO CSS SUCRE</t>
  </si>
  <si>
    <t>CRA 3 CL 2 -32 SABANAS DEL POTRERO CORREG</t>
  </si>
  <si>
    <t>CAIMITICO CAMPUG CMIENTO SIENTE PALMAS CSS</t>
  </si>
  <si>
    <t>CORREGIMIENTO</t>
  </si>
  <si>
    <t>SAN ANTONIO DE PALMITO COMPUG GUAIMI DOS CAJA PPAL</t>
  </si>
  <si>
    <t>CORREGIMIENTO INDIGENA</t>
  </si>
  <si>
    <t>COVEÑAS PDV GUAYABAL CSS CAJA PPAL</t>
  </si>
  <si>
    <t xml:space="preserve">CORREGIMIENTO GUAYABAL </t>
  </si>
  <si>
    <t>SAN MARCOS CPM CPM CALLE NUEVA CSS SUCRE</t>
  </si>
  <si>
    <t>CL 1 CR 1-190 VDA CALLE NUEVA</t>
  </si>
  <si>
    <t>CAIMITO  COMPUGANAR CMIENTO LA SOLERA CSS SUCRE</t>
  </si>
  <si>
    <t>CORREGIMIENTO  DE CAIMITO</t>
  </si>
  <si>
    <t>MORROA COMPUMUEBLE BREMEN PRINCIPAL CSS CAJA PPAL </t>
  </si>
  <si>
    <t>MUNICIPIO MORROA</t>
  </si>
  <si>
    <t>PUNTO VTA C/MIENTO VARSOVIA</t>
  </si>
  <si>
    <t>CRA 13 - 04 BARRIO LAS MERCEDES - VARSOVIA</t>
  </si>
  <si>
    <t>SAN BENITO ABAD CPM CISPATACA 3 CSS SUCRE</t>
  </si>
  <si>
    <t>CL 4 CR 2-25- CGTO. CIZPATACA RURAL- SAN BENITO ABAD</t>
  </si>
  <si>
    <t>LOS PALMITOS CPM PALMAS DE VINO 2 CSS SUCRE</t>
  </si>
  <si>
    <t>COLOSO COMPU SIRIA CSS SUCRE</t>
  </si>
  <si>
    <t>CORREGIMIENTO DE LA SIRIA, TOLUVIEJO</t>
  </si>
  <si>
    <t>SANTIAGO DE TOLU CPM DONA MARY CSS SUCRE</t>
  </si>
  <si>
    <t>CLLE 2 N 1 -185  BARRIO PITA EN MEDIO</t>
  </si>
  <si>
    <t>SANTIAGO DE TOLU</t>
  </si>
  <si>
    <t>SINCE COMPU DROGUERIA EL AHORRO CSS SUCRE</t>
  </si>
  <si>
    <t>CALLE 8 # 8 - 57</t>
  </si>
  <si>
    <t>SAN LUIS DE SINCE</t>
  </si>
  <si>
    <t>LUNES A SABADO 7AM 7PM</t>
  </si>
  <si>
    <t>LUNES SA SABADO 9AM -5PM</t>
  </si>
  <si>
    <t>LUNES A SABADO 9AM 4PM</t>
  </si>
  <si>
    <t>OFICINA PRINCIPAL CANDELARIA</t>
  </si>
  <si>
    <t>CARRERA 7 # 9-56 MARIA AUXILIADORA</t>
  </si>
  <si>
    <t>VALLE DEL CAUCA</t>
  </si>
  <si>
    <t>CIUDAD DEL CAMPO</t>
  </si>
  <si>
    <t>CALLE 100 # 12-89 CIUDAD DEL CAMPO</t>
  </si>
  <si>
    <t>GORGONA</t>
  </si>
  <si>
    <t>CARRERA 11 # 13-53 CENTRAL</t>
  </si>
  <si>
    <t>CARRERA 10 # 15-24 CARMELO</t>
  </si>
  <si>
    <t>OFICINA PRINCIPAL FLORIDA</t>
  </si>
  <si>
    <t>CALLE 9 # 20-47 PUERTO NUEVO</t>
  </si>
  <si>
    <t>FLORIDA</t>
  </si>
  <si>
    <t xml:space="preserve">OFICINA PRINCIPAL </t>
  </si>
  <si>
    <t>CALLE 30 # 30-03 CENTRO</t>
  </si>
  <si>
    <t>PALMIRA</t>
  </si>
  <si>
    <t>CAJAS PARQUEADERO PARQUE BOLVAR</t>
  </si>
  <si>
    <t>CL31#29-40</t>
  </si>
  <si>
    <t>OFICINA PRINCIPAL AMAIME</t>
  </si>
  <si>
    <t>CARRERA 7 # 5-43 VILLA NELLY</t>
  </si>
  <si>
    <t>PALMIRA -AMAIME</t>
  </si>
  <si>
    <t>OFICINA PRINCIPAL ROZO</t>
  </si>
  <si>
    <t>CALLE 10 # 9-13 CENTRO</t>
  </si>
  <si>
    <t>PALMIRA -ROZO</t>
  </si>
  <si>
    <t xml:space="preserve">OFICINA PRINCIPAL PRADERA </t>
  </si>
  <si>
    <t xml:space="preserve">CARRERA 11 # 7-52 CENTRO </t>
  </si>
  <si>
    <t>PRADERA</t>
  </si>
  <si>
    <t>8:00 am - 12:00 y 2:00 pm a 6:00 pm</t>
  </si>
  <si>
    <t>de 8 a 6pm</t>
  </si>
  <si>
    <t>ARMENIA</t>
  </si>
  <si>
    <t>QUINDÍO</t>
  </si>
  <si>
    <t>CALARCA</t>
  </si>
  <si>
    <t>CIRCASIA</t>
  </si>
  <si>
    <t>FILANDIA</t>
  </si>
  <si>
    <t>MONTENEGRO</t>
  </si>
  <si>
    <t>PIJAO</t>
  </si>
  <si>
    <t>QUIMBAYA</t>
  </si>
  <si>
    <t>SALENTO</t>
  </si>
  <si>
    <t>TEBAIDA</t>
  </si>
  <si>
    <t>MUNDO SLOT</t>
  </si>
  <si>
    <t>CARRERA 17 No 21-48</t>
  </si>
  <si>
    <t>LA PALENQUERA</t>
  </si>
  <si>
    <t>CARRERA  15 CALLE 22 ESQUINA</t>
  </si>
  <si>
    <t>SEDE COMERCIAL</t>
  </si>
  <si>
    <t>CARRERA 14 No  21-26</t>
  </si>
  <si>
    <t>PARQUEADERO BOLIVAR</t>
  </si>
  <si>
    <t>CARRERA  13  No  21- 33</t>
  </si>
  <si>
    <t>CLUB AMERICA</t>
  </si>
  <si>
    <t>CARRERA 13 CALLE 19 LOCAL  5 ESQUINA</t>
  </si>
  <si>
    <t>CALLE 15 No  18 - 03</t>
  </si>
  <si>
    <t>PLAZA BOLIVAR</t>
  </si>
  <si>
    <t>CARRERA 14 No  20 - 26</t>
  </si>
  <si>
    <t>PARQUE CAFETERO</t>
  </si>
  <si>
    <t>CALLE 24 CARRERA 15  No  15-56  LOCAL 1</t>
  </si>
  <si>
    <t>LA CHE</t>
  </si>
  <si>
    <t>CARRERA 20 CALLE 13 ESQUINA</t>
  </si>
  <si>
    <t>BOCA DEL TUNEL</t>
  </si>
  <si>
    <t>CARRERA  22 No  16 - 02 ESQUINA</t>
  </si>
  <si>
    <t>EL POLO</t>
  </si>
  <si>
    <t>CARRERA 18 No  17-51</t>
  </si>
  <si>
    <t>CASTILLO REAL</t>
  </si>
  <si>
    <t>CALLE 21 CARRERA 16 ESQUINA</t>
  </si>
  <si>
    <t>NUEVO TESORO</t>
  </si>
  <si>
    <t>CARRERA 20 No 17 - 53</t>
  </si>
  <si>
    <t>EL POLACO</t>
  </si>
  <si>
    <t>CALLE  17 No  18 -  21</t>
  </si>
  <si>
    <t>TALLER LAS MOTOS</t>
  </si>
  <si>
    <t>CARRERA 21 No  14-59</t>
  </si>
  <si>
    <t>EL LEY</t>
  </si>
  <si>
    <t>CARRERA 18 No  19 -39</t>
  </si>
  <si>
    <t>EL URIBE</t>
  </si>
  <si>
    <t>CALLE 28 No 13 -45 PARQUE URIBE</t>
  </si>
  <si>
    <t>PARQUE CONSTITUCION</t>
  </si>
  <si>
    <t>CALLE 20 No  12 - 10  LOCAL 3</t>
  </si>
  <si>
    <t>CARRERA 18 No  20-15</t>
  </si>
  <si>
    <t>PRINCIPAL ASTRO</t>
  </si>
  <si>
    <t>CALLE 19 No  18-17</t>
  </si>
  <si>
    <t>FORERO 2</t>
  </si>
  <si>
    <t>CALLE   20  No  17 -  07 LOCAL  2</t>
  </si>
  <si>
    <t>CARRERA  18 No  20-40</t>
  </si>
  <si>
    <t>COMFENALCO</t>
  </si>
  <si>
    <t>CARRERA 15  No  16 - 02</t>
  </si>
  <si>
    <t>MERCAMAX</t>
  </si>
  <si>
    <t>CARRERA 16 No 17 -15</t>
  </si>
  <si>
    <t>LA PESQUERA</t>
  </si>
  <si>
    <t>CARRERA 16 No  14 - 37</t>
  </si>
  <si>
    <t>TELECOM</t>
  </si>
  <si>
    <t>CARRERA 19 No  18 -24</t>
  </si>
  <si>
    <t>OFICINA PRINCIPAL ARMENIA</t>
  </si>
  <si>
    <t>CARRERA 14 No  23-07</t>
  </si>
  <si>
    <t>CALIFORNIA</t>
  </si>
  <si>
    <t>CALLE 19 No  20-72</t>
  </si>
  <si>
    <t>EL DAS</t>
  </si>
  <si>
    <t>CARRERA 15 No  14 -09</t>
  </si>
  <si>
    <t>LOTERIA DEL QUINDIO</t>
  </si>
  <si>
    <t>CARRERA 16 No  19-29 LOCAL 2</t>
  </si>
  <si>
    <t>LA CHE # 2</t>
  </si>
  <si>
    <t>CR 21 NRO 12 64</t>
  </si>
  <si>
    <t>FULL GAS</t>
  </si>
  <si>
    <t>CRA 19 CALLE 22 ESQUINA</t>
  </si>
  <si>
    <t>DON EXPRESS</t>
  </si>
  <si>
    <t>CR 16 12 15 LC 6</t>
  </si>
  <si>
    <t>BOLIVAR PLAZA</t>
  </si>
  <si>
    <t>CRA 14 CL 21   N.14-19</t>
  </si>
  <si>
    <t>FOOD EXPRESS</t>
  </si>
  <si>
    <t xml:space="preserve">CALLE 14 NORTE 14N  -28  CRUCE AAV BOLIVAR </t>
  </si>
  <si>
    <t>GUAYAQUIL</t>
  </si>
  <si>
    <t>CALLE 10 No 12-06</t>
  </si>
  <si>
    <t>HOSPITAL SAN JUAN DE DIOS</t>
  </si>
  <si>
    <t xml:space="preserve">CALLE 17 NORTE ESQUINA HOSPITAL SAN JUAN DE DIOS </t>
  </si>
  <si>
    <t>GALERIA BARRIO GRANADA</t>
  </si>
  <si>
    <t>CARRERA 23 No  8-42</t>
  </si>
  <si>
    <t>INTER  CENTENARIO</t>
  </si>
  <si>
    <t>AV. CENTENARIO No  2 -50</t>
  </si>
  <si>
    <t>NIZA BULEVAR</t>
  </si>
  <si>
    <t xml:space="preserve">BULEVAR NIZA  AV. 19  No  1N -00 </t>
  </si>
  <si>
    <t>LA YUQUERA</t>
  </si>
  <si>
    <t>CARRERA  18  No 11 - 02</t>
  </si>
  <si>
    <t>PARADERO LA 11 # 1</t>
  </si>
  <si>
    <t>CALLE 11 No 15  - 07  Y  15- 21</t>
  </si>
  <si>
    <t>PPC</t>
  </si>
  <si>
    <t>CARRERA 15 No 11 -74</t>
  </si>
  <si>
    <t>MARIA CRISTINA</t>
  </si>
  <si>
    <t>BARRIO PATIO BONITO  MANAZANA  O No  43</t>
  </si>
  <si>
    <t>SENA</t>
  </si>
  <si>
    <t>CARRERA 18 No  9-19</t>
  </si>
  <si>
    <t>OLIMPICA NORTE</t>
  </si>
  <si>
    <t>CARRERA 14 No  8N -13</t>
  </si>
  <si>
    <t>ROUNDPOINT GRANADA</t>
  </si>
  <si>
    <t>CARRERA 23 No  11A 31  - 33</t>
  </si>
  <si>
    <t>PRESTO</t>
  </si>
  <si>
    <t>CARRERA 14 No 21N -29</t>
  </si>
  <si>
    <t>CALLE 14 No  14-20 LOCAL 103</t>
  </si>
  <si>
    <t>GRANADA 2</t>
  </si>
  <si>
    <t>CARRERA 23D No 11D - 10 BARRIO GRANADA</t>
  </si>
  <si>
    <t>EL MODELO</t>
  </si>
  <si>
    <t>CARRERA 23E No  7-14</t>
  </si>
  <si>
    <t>MIMOS</t>
  </si>
  <si>
    <t>CARRERA 23 No  10ª -30  LOCAL  2</t>
  </si>
  <si>
    <t>SAO PORTAL</t>
  </si>
  <si>
    <t>AV.BOLIVAR No  19N-46  SEG NIVEL ESTAND 41</t>
  </si>
  <si>
    <t>PROFAMILIAR</t>
  </si>
  <si>
    <t>AV.BOLIVAR No  17N - 38</t>
  </si>
  <si>
    <t>EL COLISEO</t>
  </si>
  <si>
    <t>CARRERA 19 No  4N -72</t>
  </si>
  <si>
    <t>UNICENTRO</t>
  </si>
  <si>
    <t>CARRERA  14 No  6-02 LOCAL  2-67  C.C UNICENTRO</t>
  </si>
  <si>
    <t>CALIMA ARMENIA</t>
  </si>
  <si>
    <t>AV CENTENARIO No  3  - 180  LOCAL 1 - 18  CENTRO COMERCIAL CALIMA</t>
  </si>
  <si>
    <t>INTER PLAZA</t>
  </si>
  <si>
    <t>CARRER  19 No  36N - 70  LOCAL 9</t>
  </si>
  <si>
    <t>GRAN COLOMBIA</t>
  </si>
  <si>
    <t>CARRERA 14  No  8  -18</t>
  </si>
  <si>
    <t>OLIMPICA PORTAL</t>
  </si>
  <si>
    <t>PORTAL DEL QUINDIO CLL 19 NRO. 13 -08</t>
  </si>
  <si>
    <t>LA ARBOLEDA</t>
  </si>
  <si>
    <t>CARRERA 21 CALLE 8 ESQUINA LOCAL 1</t>
  </si>
  <si>
    <t>UNIQUINDIO</t>
  </si>
  <si>
    <t>CARRERA  14 No  13NORTE - 24</t>
  </si>
  <si>
    <t>LA BOLERA</t>
  </si>
  <si>
    <t>CALLE 2ª     No  14 -103B</t>
  </si>
  <si>
    <t>CLINICA CENTRAL</t>
  </si>
  <si>
    <t>CARRERA 13 CALLE 1N</t>
  </si>
  <si>
    <t>EFIGAS</t>
  </si>
  <si>
    <t>CL 15 NORTE 12 34</t>
  </si>
  <si>
    <t>GRANADA 3</t>
  </si>
  <si>
    <t>BRR GRANADA CR 23 9-10</t>
  </si>
  <si>
    <t>MALL ORO NEGRO</t>
  </si>
  <si>
    <t>CRA 14 N 46N-41 LOCAL 2</t>
  </si>
  <si>
    <t>CAFE SUPERIOR 2</t>
  </si>
  <si>
    <t>CRA 14 14 02</t>
  </si>
  <si>
    <t>PARQUE SUCRE # 2</t>
  </si>
  <si>
    <t>CR 14 11-64</t>
  </si>
  <si>
    <t>PROVIDENCIA CALLE 10N CARRERA  15-51  BLOQUE 3</t>
  </si>
  <si>
    <t>LA HACIENDA PROVITEQ</t>
  </si>
  <si>
    <t>CARRERA 19 No  15N -79</t>
  </si>
  <si>
    <t>CIUDAD DORADA II</t>
  </si>
  <si>
    <t>BARRIO CIUDAD DORADA MANZANA  10 No 13</t>
  </si>
  <si>
    <t>MONTEVIDEO</t>
  </si>
  <si>
    <t>BARRIO MONTEVIDEO MANZANA 1 CASA 15</t>
  </si>
  <si>
    <t>LA ADIELA</t>
  </si>
  <si>
    <t>BARRIO LA ADIELA  MANZANA  18 CASA 16</t>
  </si>
  <si>
    <t>LAS COLINAS</t>
  </si>
  <si>
    <t>LAS COLINAS MANZANA  2 CASA 61</t>
  </si>
  <si>
    <t>LIBERTADORES</t>
  </si>
  <si>
    <t>LIBERTADORES MANZANA G CASA 7</t>
  </si>
  <si>
    <t>CIUDADELA EL SOL</t>
  </si>
  <si>
    <t>CIUDADELA EL SOL MANZANA  C  CASA  3</t>
  </si>
  <si>
    <t>LA CECILIA</t>
  </si>
  <si>
    <t>LA CECILIA MANZANA  30 CASA 24</t>
  </si>
  <si>
    <t>QUINTAS DE LA MARINA</t>
  </si>
  <si>
    <t>QUINTAS DE LA MARINA MANZANA  F CASA 10</t>
  </si>
  <si>
    <t>VENTANILLA LA 26</t>
  </si>
  <si>
    <t>CALLE 21 No 26-05 LOCAL 1 EDIFICIO SAN JOSE</t>
  </si>
  <si>
    <t>CALLE 21 No 23 -70</t>
  </si>
  <si>
    <t>LA VICTORIA</t>
  </si>
  <si>
    <t>CALLE 21 ESQUINA CARRERA 22 LOTE 2</t>
  </si>
  <si>
    <t>SAN ANDRES</t>
  </si>
  <si>
    <t>BARRIO SAN ANDRES MANZANA 3 CASA 4</t>
  </si>
  <si>
    <t>BARRIO EL PARAISO MANZANA   C No  133</t>
  </si>
  <si>
    <t>EL QUINDIO</t>
  </si>
  <si>
    <t>QUINDIO CALLE 30 OCCI 39</t>
  </si>
  <si>
    <t>LA CLARITA</t>
  </si>
  <si>
    <t>CARRERA 27 No  33 -26</t>
  </si>
  <si>
    <t>LA GRECIA</t>
  </si>
  <si>
    <t>BARRIO  LA GRECIA MANZANA 7 CASA 1</t>
  </si>
  <si>
    <t>NUEVA LIBERTAD</t>
  </si>
  <si>
    <t>NUEVA LIBERTAD MANZANA  23 No 15</t>
  </si>
  <si>
    <t>KIOSCOS</t>
  </si>
  <si>
    <t xml:space="preserve"> LOS KIOSKOS MANZANA  G CASA 13</t>
  </si>
  <si>
    <t>CORBONES</t>
  </si>
  <si>
    <t>CARRERA 23 No 13 -81 BARRIO CORBONES</t>
  </si>
  <si>
    <t>EL CORTIJO</t>
  </si>
  <si>
    <t>CARRERA 27 No  40 -46 EL CORTIJO</t>
  </si>
  <si>
    <t>PLAZA DE LAS AMERICAS</t>
  </si>
  <si>
    <t>CARRERA  33 No  23 - 04 LOCAL  5</t>
  </si>
  <si>
    <t>CALLE  30 No  44-08 LOCAL 09</t>
  </si>
  <si>
    <t>VILLA LILIANA 1</t>
  </si>
  <si>
    <t xml:space="preserve"> VILLA LILIANA  ETAPA 7 MANZANA  S  CASA 1</t>
  </si>
  <si>
    <t>CARRERA 23 No  14 - 08 LOS ALAMOS</t>
  </si>
  <si>
    <t>DROGAS ECONOMICAS</t>
  </si>
  <si>
    <t>CARRERA 23 No 19 -44A</t>
  </si>
  <si>
    <t>BARRIO 7 DE AGOSTO MANZANA  1 CASA 1</t>
  </si>
  <si>
    <t>13 DE JUNIO</t>
  </si>
  <si>
    <t>BARRIO  13 DE JUNIO MANZANA D CASA 10</t>
  </si>
  <si>
    <t>EL RECREO</t>
  </si>
  <si>
    <t>BARRIO EL RECREO MANZANA R No  8</t>
  </si>
  <si>
    <t>MERCAR S.A.</t>
  </si>
  <si>
    <t>MERCAR BODEGA 2  L.  62ª</t>
  </si>
  <si>
    <t>PATRIA 3</t>
  </si>
  <si>
    <t>BARRIO  LA PATRIA MANZANA  72 CASA 32</t>
  </si>
  <si>
    <t>CALLE 22 No  30-41</t>
  </si>
  <si>
    <t>LA ESMERALDA</t>
  </si>
  <si>
    <t>LA ESMERALDA MANZANA  6 No  12</t>
  </si>
  <si>
    <t>CENTRO DE SALUD LA PATRIA</t>
  </si>
  <si>
    <t>LA PATRIA MANZANA  38 CASA 8</t>
  </si>
  <si>
    <t>PLAZA MINORISTA</t>
  </si>
  <si>
    <t>CR 27 CL 22 27 37 LC CU013E</t>
  </si>
  <si>
    <t>MIRADOR DEL QUINDIO</t>
  </si>
  <si>
    <t>TORRE DE COMERCIO LC 1-01 ETP 3</t>
  </si>
  <si>
    <t>MONTEBLANCO</t>
  </si>
  <si>
    <t>URB MONTEBLANCO MZ A LOTE 3</t>
  </si>
  <si>
    <t>MALL PLAZA MERCAR</t>
  </si>
  <si>
    <t>LOTE E KILOMETRO 2 VIA ARMENIA MONTENEGRO</t>
  </si>
  <si>
    <t>EL LIMONAR</t>
  </si>
  <si>
    <t>MANZANA 1 CASA 7 ETAPA 1 LIMONAR</t>
  </si>
  <si>
    <t>LA UNIVERSAL # 2</t>
  </si>
  <si>
    <t>BRR UNIVERSAL MZ 8 18</t>
  </si>
  <si>
    <t>7 DE AGOSTO # 2</t>
  </si>
  <si>
    <t>BR 7 DE AGOSTO MZ 7 CA 3</t>
  </si>
  <si>
    <t>SANTA RITA</t>
  </si>
  <si>
    <t>BRR SANTA RITA MZ 13 CA 24</t>
  </si>
  <si>
    <t>LA FACHADA 1</t>
  </si>
  <si>
    <t>BARRIO LA FACHADA MANZANA 16 CASA 3</t>
  </si>
  <si>
    <t>PLACER 1</t>
  </si>
  <si>
    <t>PLACER MANZANA  L CASA  237</t>
  </si>
  <si>
    <t>BARRIO ARRAYANES MANZANA  6 CASA  22</t>
  </si>
  <si>
    <t>14 DE OCTUBRE</t>
  </si>
  <si>
    <t>BARRIO 14 DE OCTUBRE MANZANA C No  29-87</t>
  </si>
  <si>
    <t>MODULO TERMINAL 2</t>
  </si>
  <si>
    <t>CALLE 35 No  20 -68</t>
  </si>
  <si>
    <t>EL CAIMO</t>
  </si>
  <si>
    <t>CORREGIMIENTO EL CAIMO C.51 No  2 -170</t>
  </si>
  <si>
    <t>CARRERA 23 No  35 -20</t>
  </si>
  <si>
    <t>LINDARAJA</t>
  </si>
  <si>
    <t>BARRIO LINDARAJA MANZANA 5 No 1 ETAPA 2</t>
  </si>
  <si>
    <t>EL PLACER 2</t>
  </si>
  <si>
    <t>BARRIO EL PLACER MANZANA  D CASA 69</t>
  </si>
  <si>
    <t>MANANTIALES</t>
  </si>
  <si>
    <t>CALLE 48 No 44 - 08 MANZANA E No 2</t>
  </si>
  <si>
    <t>LA MILAGROSA</t>
  </si>
  <si>
    <t>CALLE 48 No  28 - 16 LA MILAGROSA</t>
  </si>
  <si>
    <t>BOSQUES DE PINARES 2</t>
  </si>
  <si>
    <t>BARRIO  BOSQUES DE PINARES MANZANA 13 No 6</t>
  </si>
  <si>
    <t>PUERTO ESPEJO</t>
  </si>
  <si>
    <t>CIUDADELA PUERTO ESPEJO MANZANA  9 CASA 10</t>
  </si>
  <si>
    <t>SUPERMERCADO CENTRALES</t>
  </si>
  <si>
    <t>CARRERA 19 No  45-02</t>
  </si>
  <si>
    <t>LA CASTILLA</t>
  </si>
  <si>
    <t>CALLE 53 No  13 -07 LA CASTILLA</t>
  </si>
  <si>
    <t>LAS ACACIAS 1</t>
  </si>
  <si>
    <t>BARRIO ACACIAS MANZANA  3 No  4</t>
  </si>
  <si>
    <t>ZULDEMAYDA</t>
  </si>
  <si>
    <t>ZULDEMAYDA MANZANA  18 CASA  2</t>
  </si>
  <si>
    <t>LA FACHADA II</t>
  </si>
  <si>
    <t>LA FACHADA  MANZANA  45 CASA 19</t>
  </si>
  <si>
    <t>GUADUALES DE LA VILLA</t>
  </si>
  <si>
    <t>GUADUALES DE LA VILLA MANZANA  1  CASA 1</t>
  </si>
  <si>
    <t>GENESIS</t>
  </si>
  <si>
    <t>GENESIS MANZANA  H CASA 1B</t>
  </si>
  <si>
    <t>PINARES 3</t>
  </si>
  <si>
    <t>PINARES MANZANA  5 CASA 5</t>
  </si>
  <si>
    <t>VILLA ALEJANDRA 2</t>
  </si>
  <si>
    <t>VILLA ALEJANDRA MANZANA  4  CASA  12</t>
  </si>
  <si>
    <t>VILLA DE LA VIDA</t>
  </si>
  <si>
    <t>VILLA DE LA VIDA Y EL TRABAJO MANZANA B CASA 7</t>
  </si>
  <si>
    <t>LA FACHADA 3</t>
  </si>
  <si>
    <t xml:space="preserve"> LA FACHADA ETAPA  3 MANZANA 23 LOCAL 3</t>
  </si>
  <si>
    <t>EXTERIOR TERMINAL DE TRANSPORTE</t>
  </si>
  <si>
    <t>CALLE 35 No 19 - 59 LOCAL 3 MEZANINE EDIFICIO GUAYACAN</t>
  </si>
  <si>
    <t>VILLA CLAUDIA</t>
  </si>
  <si>
    <t>VILLA CLAUDIA MANZANA  D CASA 3</t>
  </si>
  <si>
    <t>LA ISABELA</t>
  </si>
  <si>
    <t>BARRIO  ISABELA  MANZANA 1 CASA 8</t>
  </si>
  <si>
    <t>BOSQUES DE PINARES 1</t>
  </si>
  <si>
    <t>BARRIO  BOSQUES DE PINARES MANZANA 1 No  1</t>
  </si>
  <si>
    <t>25 DE MAYO</t>
  </si>
  <si>
    <t>BARRIO  25 DE MAYO MANZANA R CASA 9</t>
  </si>
  <si>
    <t>INTERIOR TERMINAL 3</t>
  </si>
  <si>
    <t>CL 35 20 68 LC 320 TERMINAL DE TRANSPORTES</t>
  </si>
  <si>
    <t>EL PRADO</t>
  </si>
  <si>
    <t>EL PRADO MANZANA  11 CASA 1</t>
  </si>
  <si>
    <t>LOS QUINDOS 1</t>
  </si>
  <si>
    <t xml:space="preserve"> LOS QUINDOS MANZANA 7 CASA 1</t>
  </si>
  <si>
    <t>LA 30</t>
  </si>
  <si>
    <t>CARRERA 19 No  30-24</t>
  </si>
  <si>
    <t>QUINDOS 2</t>
  </si>
  <si>
    <t>BARRIO  LOS QUINDOS  MANZANA 34 No  17</t>
  </si>
  <si>
    <t xml:space="preserve"> LA VIRGINIA MANZANA 2 CASA  1</t>
  </si>
  <si>
    <t>PUERTO ESPEJO # 3</t>
  </si>
  <si>
    <t>BRR PUERTO ESPEJO MZ 1 CA 2 LC 2</t>
  </si>
  <si>
    <t>LOS ARCES</t>
  </si>
  <si>
    <t>Calle 50 # 51-55 Mall los Arces- Local1</t>
  </si>
  <si>
    <t>PUERTO ESPEJO # 2</t>
  </si>
  <si>
    <t>BRR PUERTO ESPEJO SEGUNDA ETAPA MZ 23 CA 8</t>
  </si>
  <si>
    <t>PUNTO INTERIOR TERMINAL</t>
  </si>
  <si>
    <t xml:space="preserve">CALLE  35 No 20 - 68 </t>
  </si>
  <si>
    <t>EL POPULAR</t>
  </si>
  <si>
    <t>BRR POPULAR CL 31 19 45</t>
  </si>
  <si>
    <t>INTER DE LA 50</t>
  </si>
  <si>
    <t>CALLE 50 CARRERA 25-01 LOCAL 17</t>
  </si>
  <si>
    <t>TELECOM BARCELONA</t>
  </si>
  <si>
    <t xml:space="preserve">CARRERA 10 No  9 -14 </t>
  </si>
  <si>
    <t>LA ALBANIA</t>
  </si>
  <si>
    <t>PARAJE LA ALBANIA BARCELONA</t>
  </si>
  <si>
    <t>OFICINA PRINCIPAL BARCELONA</t>
  </si>
  <si>
    <t xml:space="preserve">CARRERA 11 No  10 - 41 </t>
  </si>
  <si>
    <t>PANORAMA</t>
  </si>
  <si>
    <t xml:space="preserve">CARRERA 11 No  12-31 </t>
  </si>
  <si>
    <t>RIO VERDE</t>
  </si>
  <si>
    <t>RIO VERDE BAJO BARCELONA</t>
  </si>
  <si>
    <t>LAS ORQUIDEAS</t>
  </si>
  <si>
    <t>CR 11 12 16</t>
  </si>
  <si>
    <t>OFICINA PRINCIPAL BUENAVISTA</t>
  </si>
  <si>
    <t xml:space="preserve">CALLE 3 No 3-35 </t>
  </si>
  <si>
    <t>PRINCIPAL NUEVA CALARCA</t>
  </si>
  <si>
    <t>CARRERA  25 No   37- 41  L1  INTERIOR</t>
  </si>
  <si>
    <t>UCRANIA 1</t>
  </si>
  <si>
    <t>CARRERA  24  No  36- 18 LOCAL  1</t>
  </si>
  <si>
    <t>GALERIA 2</t>
  </si>
  <si>
    <t>CARRERA 28 No  39-02</t>
  </si>
  <si>
    <t>CAMIONEROS</t>
  </si>
  <si>
    <t>AV.LA MARIA VILLA CHARLOT</t>
  </si>
  <si>
    <t>LA HUERTA</t>
  </si>
  <si>
    <t>LA HUERTA MZ. M NRO.4</t>
  </si>
  <si>
    <t>GUADUALES ETAPA 3 MZ B NRO. 18</t>
  </si>
  <si>
    <t>LAS CAMELIAS</t>
  </si>
  <si>
    <t>CARRERA 22 NRO. 30-63</t>
  </si>
  <si>
    <t>INTER CALARCA</t>
  </si>
  <si>
    <t>CRA 24 NO 38 40</t>
  </si>
  <si>
    <t>PLAZA BOLIVAR CALARCA</t>
  </si>
  <si>
    <t xml:space="preserve">CARRERA  25 No  39 - 25 LOCAL 101  EDIF. IBIZA </t>
  </si>
  <si>
    <t>LAS AMAPOLAS</t>
  </si>
  <si>
    <t>CARRERA 25 No  29-26</t>
  </si>
  <si>
    <t>GAITAN</t>
  </si>
  <si>
    <t>MANZANA  J CASA 1  BARRIO GAITAN</t>
  </si>
  <si>
    <t>AV. COLON  No  22-344</t>
  </si>
  <si>
    <t>BALCONES</t>
  </si>
  <si>
    <t>MZ 8 NRO. 17 BALCONES</t>
  </si>
  <si>
    <t>VEREDA LA BELLA CASA NRO. 23</t>
  </si>
  <si>
    <t>PLAZUELA DE LA VILLA</t>
  </si>
  <si>
    <t>PLAZUELA DE LA VILLA MZ H NRO. 3</t>
  </si>
  <si>
    <t>LLANITOS</t>
  </si>
  <si>
    <t>LLANITOS DE GUARALA MZ. 10 NRO. 1</t>
  </si>
  <si>
    <t>AV.COLON No  22-54</t>
  </si>
  <si>
    <t>BARRIO CALDAS</t>
  </si>
  <si>
    <t>CARRERA 25 NRO. 22-120</t>
  </si>
  <si>
    <t>LINA MARIA</t>
  </si>
  <si>
    <t>CALLE 43 NRO.24 63 L.2</t>
  </si>
  <si>
    <t>OFICINA VIEJA CALARCA</t>
  </si>
  <si>
    <t>CARRERA 25 NRO. 40-51</t>
  </si>
  <si>
    <t>CALLE 39 NRO. 56 54</t>
  </si>
  <si>
    <t>COOPSIBATE</t>
  </si>
  <si>
    <t>CALLE   39  No  23- 11</t>
  </si>
  <si>
    <t>LA 25</t>
  </si>
  <si>
    <t>CRA 25 NRO 33-31</t>
  </si>
  <si>
    <t>VERACRUZ</t>
  </si>
  <si>
    <t>AV.COLON NRO. 17-13</t>
  </si>
  <si>
    <t>PARQUE VALENCIA</t>
  </si>
  <si>
    <t>CARRERA 27B NRO. 34-39</t>
  </si>
  <si>
    <t>BOMBEROS</t>
  </si>
  <si>
    <t>CARRERA 18 NRO. 38-40</t>
  </si>
  <si>
    <t>GALERIA 1</t>
  </si>
  <si>
    <t>CARRERA 27  No  37-52</t>
  </si>
  <si>
    <t>VERSALLES</t>
  </si>
  <si>
    <t>CALLE 44 No  15-53</t>
  </si>
  <si>
    <t>CARRERA 18 NRO. 34-40</t>
  </si>
  <si>
    <t>PALACIO LA 25</t>
  </si>
  <si>
    <t>CARRERA 25 No  32-35</t>
  </si>
  <si>
    <t>VIA ROBLEDO</t>
  </si>
  <si>
    <t>CR 25 45 19</t>
  </si>
  <si>
    <t>RINCON DE KIKE</t>
  </si>
  <si>
    <t>CARRERA 25 No  35-45</t>
  </si>
  <si>
    <t>CARRERa  12  No  11 - 65</t>
  </si>
  <si>
    <t>FABIO BOTERO CIRCASIA</t>
  </si>
  <si>
    <t>CARRERA 14 No  6-07</t>
  </si>
  <si>
    <t>OFICINA PRINCIPAL CIRCASIA</t>
  </si>
  <si>
    <t>CALLE 7 No   14-25</t>
  </si>
  <si>
    <t>EL COOPERATIVO</t>
  </si>
  <si>
    <t>BARRIO COOPERATIVO MANAZANA  B CASA No  22</t>
  </si>
  <si>
    <t>COMPRAVENTA CIRCASIA</t>
  </si>
  <si>
    <t>CALLE 7 No  10-25</t>
  </si>
  <si>
    <t>ALTO DE LA TAZA</t>
  </si>
  <si>
    <t>CARRERA 16 No  2-77</t>
  </si>
  <si>
    <t>INTER CIRCASIA</t>
  </si>
  <si>
    <t>SUPERMERCADO INTER CRA 14 8 41</t>
  </si>
  <si>
    <t>GALERIA CIRCASIA</t>
  </si>
  <si>
    <t>CALLE 7 NO  8-75</t>
  </si>
  <si>
    <t>PANADERIA CIRCASIA</t>
  </si>
  <si>
    <t>CARRERA  15 No  8  - 20</t>
  </si>
  <si>
    <t>EL BARQUITO</t>
  </si>
  <si>
    <t>CALLE 8 No  7-48</t>
  </si>
  <si>
    <t>OFICINA PRINCIPAL CORDOBA</t>
  </si>
  <si>
    <t>CARRERA 10 NRO. 12-23</t>
  </si>
  <si>
    <t>CENTRO COMERCIAL</t>
  </si>
  <si>
    <t>CALLE 7 NRO. 6-01 LOCAL 3</t>
  </si>
  <si>
    <t>CALLE REAL</t>
  </si>
  <si>
    <t>CRA 6 NO.4-52</t>
  </si>
  <si>
    <t>OFICINA PRINCIPAL FILANDIA</t>
  </si>
  <si>
    <t>CARRERA 5 NRO. 6-34</t>
  </si>
  <si>
    <t>GALERIA GENOVA</t>
  </si>
  <si>
    <t>CALLE  9No 11-15</t>
  </si>
  <si>
    <t>OFICINA PRINCIPAL GENOVA</t>
  </si>
  <si>
    <t>CALLE 25 CARRERA 12 -13</t>
  </si>
  <si>
    <t>LA SOLEDAD</t>
  </si>
  <si>
    <t>MZ  9  CS  13   BR LA SOLEDAD</t>
  </si>
  <si>
    <t>OFICINA VIEJA MONTENEGRO</t>
  </si>
  <si>
    <t>CALLE 17 NUMERO  5-10</t>
  </si>
  <si>
    <t>C    6   14  03</t>
  </si>
  <si>
    <t>LA QUINTA</t>
  </si>
  <si>
    <t>K  5   19  15</t>
  </si>
  <si>
    <t>OFICINA PRINCIPAL MONTENEGRO</t>
  </si>
  <si>
    <t>K  5   15   22</t>
  </si>
  <si>
    <t>MANZANA 03  CASA NUMERO  9</t>
  </si>
  <si>
    <t>LA PISTA</t>
  </si>
  <si>
    <t xml:space="preserve">K   4    23  14 </t>
  </si>
  <si>
    <t>CALIMA MONTENEGRO</t>
  </si>
  <si>
    <t>CALLE 20 NRO. 7 - 13</t>
  </si>
  <si>
    <t>GALERIA MONTENEGRO</t>
  </si>
  <si>
    <t>CARRERA   7    21    44</t>
  </si>
  <si>
    <t>TOMAS CIPRIANO</t>
  </si>
  <si>
    <t>MANZANA  C  CASA NUMERO  2</t>
  </si>
  <si>
    <t>LA BOMBA 2</t>
  </si>
  <si>
    <t>C   20A     21  04 BR  CORRALES</t>
  </si>
  <si>
    <t>LA BOMBA</t>
  </si>
  <si>
    <t>C  20  9 49</t>
  </si>
  <si>
    <t>CARRERA  4 ª NUMERO 10 - 12</t>
  </si>
  <si>
    <t>VILLA JULIANA</t>
  </si>
  <si>
    <t xml:space="preserve">MZ  O CS  3  UR VLL  JULIANA </t>
  </si>
  <si>
    <t>BRR URIBE URIBE MZ 1 CASA 7</t>
  </si>
  <si>
    <t>CALLE LARGA</t>
  </si>
  <si>
    <t>CARRERA 5 NRO. 15-31</t>
  </si>
  <si>
    <t>OFICINA PRINCIPAL PIJAO</t>
  </si>
  <si>
    <t>CALLE 11 NRO.4-50</t>
  </si>
  <si>
    <t>EL PRADO PIJAO</t>
  </si>
  <si>
    <t>CR 6 12 47</t>
  </si>
  <si>
    <t>A  30 DE NOVIEMBRE    05  45   PUEBLO TAPAO</t>
  </si>
  <si>
    <t>OFICINA PRINCIPAL PUEBLO TAPAO</t>
  </si>
  <si>
    <t>A  30 DE NOVIEMBRE    8 A 15  PUEBLO TAPAO</t>
  </si>
  <si>
    <t>LA ESTACION QYA</t>
  </si>
  <si>
    <t>CALLE 12 No  7-37</t>
  </si>
  <si>
    <t>GONZALEZ</t>
  </si>
  <si>
    <t>CALLE 5 NRO. 5-03</t>
  </si>
  <si>
    <t>PUNTO BLANCO</t>
  </si>
  <si>
    <t>CARRERA   6  No  13 -10</t>
  </si>
  <si>
    <t>MAKADAMIA</t>
  </si>
  <si>
    <t>CARRERA 5ª  CALLE  16 ESQUINA</t>
  </si>
  <si>
    <t>VIA PANACA</t>
  </si>
  <si>
    <t>BARRIO CLEMENTINA MANZANA B CASA 6</t>
  </si>
  <si>
    <t>OFICINA PRINCIPAL QUIMBAYA</t>
  </si>
  <si>
    <t>CALLE 5 No  6-36 LOCAL 1 DEL  EDIFICIO CAMARA DE COMERCIO</t>
  </si>
  <si>
    <t>CARRERA SEXTA</t>
  </si>
  <si>
    <t>CARRERA  6  No 21- 21</t>
  </si>
  <si>
    <t>PANADERIA QYA</t>
  </si>
  <si>
    <t>CALLE 12 No  4-58</t>
  </si>
  <si>
    <t>EL RESTAURANTE</t>
  </si>
  <si>
    <t>CARRERA 6 No  11-03</t>
  </si>
  <si>
    <t>LA GRAN  ESQUINA</t>
  </si>
  <si>
    <t>CARRERA  10 No  12 -56</t>
  </si>
  <si>
    <t>CIUDADELA EL ENSUE?O</t>
  </si>
  <si>
    <t>CIUDADELA EL  ENSUEÑO MANZANA  21 CASA 1</t>
  </si>
  <si>
    <t>CARRERA 7a No  8-60</t>
  </si>
  <si>
    <t>CARRERA 5a  No 19 -01</t>
  </si>
  <si>
    <t>VARIANTE ALCALA</t>
  </si>
  <si>
    <t>B/VICENTE LOPEZ M D NRO. 8</t>
  </si>
  <si>
    <t>CARRERA 9ª  CALLE 16 ESQUINA LOCAL 1 EDIFICIO JAIBANÁ</t>
  </si>
  <si>
    <t>CARRERA 7ª No  12- 25</t>
  </si>
  <si>
    <t>TIBURONAZO</t>
  </si>
  <si>
    <t>CARRERA 6 No  16-15</t>
  </si>
  <si>
    <t>GALERIA QUIMBAYA</t>
  </si>
  <si>
    <t>CARRERA 10a  NO 11 -04</t>
  </si>
  <si>
    <t>MAQUINITAS</t>
  </si>
  <si>
    <t>CARRERA 8 No  12-55</t>
  </si>
  <si>
    <t>BOMBA 2 QUIMBAYA</t>
  </si>
  <si>
    <t>CR 6 17 62</t>
  </si>
  <si>
    <t>OFICINA PRINCIPAL SALENTO</t>
  </si>
  <si>
    <t>CALLE 5 No 2 - 02</t>
  </si>
  <si>
    <t>VIA COCORA</t>
  </si>
  <si>
    <t>CARRERA 6 No  5 -16/20</t>
  </si>
  <si>
    <t>EL MIRADOR</t>
  </si>
  <si>
    <t>CARRERA 5 #  9-28</t>
  </si>
  <si>
    <t>CARRERA QUINTA</t>
  </si>
  <si>
    <t>CARRERA 5 #  6-04</t>
  </si>
  <si>
    <t>SALON MARGARITA</t>
  </si>
  <si>
    <t>CALLE 12 #  7-24</t>
  </si>
  <si>
    <t>TELECOM TEBAIDA</t>
  </si>
  <si>
    <t>CARRERA 6  #  14-18</t>
  </si>
  <si>
    <t>CANTARITO</t>
  </si>
  <si>
    <t>BARRIO CANTARITO MANZANA  K  CASA # 1</t>
  </si>
  <si>
    <t>PLAZA NUEVA</t>
  </si>
  <si>
    <t>CARRERA  8 #  9 -60</t>
  </si>
  <si>
    <t>TIENDA DEL CHEFF</t>
  </si>
  <si>
    <t>CARRERA  10  # 14- 01</t>
  </si>
  <si>
    <t>BARRIO LA ESTACION MZ D CS 13</t>
  </si>
  <si>
    <t>OFICINA PRINCIPAL TEBAIDA</t>
  </si>
  <si>
    <t>CARRERA 5 #  12-24</t>
  </si>
  <si>
    <t>LA IGLESIA</t>
  </si>
  <si>
    <t>CARRERA  9  # 10- 41</t>
  </si>
  <si>
    <t>NUEVA TEBAIDA</t>
  </si>
  <si>
    <t xml:space="preserve">BARRIO LA NUEVA TEBAIDA MZ  19 CS 11 </t>
  </si>
  <si>
    <t>INTER TEBAIDA</t>
  </si>
  <si>
    <t>CRA 6 NRO. 11 38</t>
  </si>
  <si>
    <t>CARRERA 9 #  6-04</t>
  </si>
  <si>
    <t>GALERIA TEBAIDA</t>
  </si>
  <si>
    <t>CALLE 17  #  7-36</t>
  </si>
  <si>
    <t>MARAVELEZ</t>
  </si>
  <si>
    <t>CALLE 13  #  8 -36-38</t>
  </si>
  <si>
    <t>SENIORS</t>
  </si>
  <si>
    <t>CONDOMINIO SENIORS MALL COMERCIAL LOCAL 1 13 VIA CAIMO KM 1</t>
  </si>
  <si>
    <t xml:space="preserve">AEROPUERTO EL EDÉN LOCAL 11 </t>
  </si>
  <si>
    <t>LA NOVENA TEBAIDA</t>
  </si>
  <si>
    <t>CR 9 8 07</t>
  </si>
  <si>
    <t>PARQUE LA TEBAIDA</t>
  </si>
  <si>
    <t>CR 6  LC 103</t>
  </si>
  <si>
    <t>MALL PARAISO</t>
  </si>
  <si>
    <t>AK VEREDEA MURIILO 0 2 1 ED VER</t>
  </si>
  <si>
    <t>6:20:00 a. m - 9:40:00 p. m.</t>
  </si>
  <si>
    <t>7:00:00 a. m - 9:40:00 p. m.</t>
  </si>
  <si>
    <t>6:20:00 a. m - 9:00:00 p. m.</t>
  </si>
  <si>
    <t>6:20:00 a. m - 8:00:00 p. m.</t>
  </si>
  <si>
    <t>6:00:00 a. m - 9:00:00 p. m.</t>
  </si>
  <si>
    <t>ACACIAS</t>
  </si>
  <si>
    <t xml:space="preserve">META </t>
  </si>
  <si>
    <t>BARRANCA DE UPIA</t>
  </si>
  <si>
    <t xml:space="preserve">CABUYARO </t>
  </si>
  <si>
    <t xml:space="preserve">CASTILLA LA NUEVA </t>
  </si>
  <si>
    <t xml:space="preserve">CUBARRAL </t>
  </si>
  <si>
    <t>CUMARAL</t>
  </si>
  <si>
    <t>EL CASTILLO</t>
  </si>
  <si>
    <t xml:space="preserve">EL DORADO </t>
  </si>
  <si>
    <t xml:space="preserve">FUENTE DE ORO </t>
  </si>
  <si>
    <t>GUAMAL</t>
  </si>
  <si>
    <t xml:space="preserve">LA MACARENA </t>
  </si>
  <si>
    <t>LEJANIAS</t>
  </si>
  <si>
    <t xml:space="preserve">MAPIRIPAN </t>
  </si>
  <si>
    <t>PUERTO CONCORDIA</t>
  </si>
  <si>
    <t xml:space="preserve">PUERTO GAITAN </t>
  </si>
  <si>
    <t>PUERTO LLERAS</t>
  </si>
  <si>
    <t>PUERTO LOPEZ</t>
  </si>
  <si>
    <t xml:space="preserve">PUERTO RICO </t>
  </si>
  <si>
    <t>RESTREPO</t>
  </si>
  <si>
    <t>SAN CARLOS DE GUAROA</t>
  </si>
  <si>
    <t>SAN JUAN DE ARAMA</t>
  </si>
  <si>
    <t xml:space="preserve">VILLAVICENCIO </t>
  </si>
  <si>
    <t>VISTAHERMOSA</t>
  </si>
  <si>
    <t>ACACIAS DINAMARCA META</t>
  </si>
  <si>
    <t>AV CENTRO</t>
  </si>
  <si>
    <t>ACACIAS PANADERIA LA 14 META</t>
  </si>
  <si>
    <t>BARRIO SAN JOSE ACACIAS</t>
  </si>
  <si>
    <t>ACACIAS EL SAMAN META</t>
  </si>
  <si>
    <t>CALLE 11 NO 38A 18</t>
  </si>
  <si>
    <t>ACACIAS LA ONCE META</t>
  </si>
  <si>
    <t>CALLE 11 NO17 31 LAS FERIAS</t>
  </si>
  <si>
    <t>ACACIAS PDV EL COOPERATIVO META</t>
  </si>
  <si>
    <t>CALLE 13 20 48 COOPERATIVO</t>
  </si>
  <si>
    <t>ACACIAS PDV LA 13 META</t>
  </si>
  <si>
    <t>CALLE 13 24 21 BARRIO SAN JOSE</t>
  </si>
  <si>
    <t>ACACIAS BANCO POPULAR META</t>
  </si>
  <si>
    <t>CALLE 13 N 15 83</t>
  </si>
  <si>
    <t>ACACIAS PDV LA 14 META</t>
  </si>
  <si>
    <t>CALLE 14 24 35 SAN JOSE</t>
  </si>
  <si>
    <t>ACACIAS PDV BACHUE META</t>
  </si>
  <si>
    <t>CALLE 14 33 81 EL BACHUE</t>
  </si>
  <si>
    <t>ACACIAS LA 14 CENTRO 2 META</t>
  </si>
  <si>
    <t>CALLE 14 NUM 19 56 LOCAL 1</t>
  </si>
  <si>
    <t>ACACIAS ACP LA QUINCE CENTRO META</t>
  </si>
  <si>
    <t>CALLE 15 17 77 81</t>
  </si>
  <si>
    <t>ACACIAS LA QUINCE META</t>
  </si>
  <si>
    <t>CALLE 15 NO16 68</t>
  </si>
  <si>
    <t>ACACIAS TRANSITO META</t>
  </si>
  <si>
    <t>CALLE 15A N 31 05 BACHUE</t>
  </si>
  <si>
    <t>ACACIAS PDV PALERMO META</t>
  </si>
  <si>
    <t>CALLE 17 ANUM 8 57 ESQUINA BARRIO PALERMO</t>
  </si>
  <si>
    <t>ACACIAS PDV CONFECCIONES CHAVITA META</t>
  </si>
  <si>
    <t>CALLE 18 15 24</t>
  </si>
  <si>
    <t>ACACIAS PDV LA TIZA META</t>
  </si>
  <si>
    <t>CALLE 20 24 03</t>
  </si>
  <si>
    <t>ACACIAS GUARATARA META</t>
  </si>
  <si>
    <t>CALLE25 NO 17 26</t>
  </si>
  <si>
    <t>ACACIAS ACP EL COOPERATIVO ACACIAS META</t>
  </si>
  <si>
    <t>CARRERA 13 21 23</t>
  </si>
  <si>
    <t>ACACIAS PDV EL PARQUE META</t>
  </si>
  <si>
    <t>CARRERA 14 14 08 CENTRO</t>
  </si>
  <si>
    <t>ACACIAS VIDRIO PIN META</t>
  </si>
  <si>
    <t>CARRERA 17 NO 14 88</t>
  </si>
  <si>
    <t>ACACIAS MANCERA 1 META</t>
  </si>
  <si>
    <t>CARRERA 17 NO 17 11 BARRIO MANCERA</t>
  </si>
  <si>
    <t>ACACIAS MANCERA 2 META</t>
  </si>
  <si>
    <t>CARRERA 17A 43 47</t>
  </si>
  <si>
    <t>ACACIAS META</t>
  </si>
  <si>
    <t>CARRERA 18 NO 14 28 CENTRO</t>
  </si>
  <si>
    <t>ACACIAS MACARENA 2 META</t>
  </si>
  <si>
    <t>CARRERA 21 NO 14 23 CENTRO</t>
  </si>
  <si>
    <t>ACACIAS PDV LA INDEPENDENCIA META</t>
  </si>
  <si>
    <t>CARRERA 36 10 27 AV LA INDEPENDENCIA</t>
  </si>
  <si>
    <t>ACACIAS INDEPENDENCIA 2 META</t>
  </si>
  <si>
    <t>CARRERA 36 N 8 32</t>
  </si>
  <si>
    <t>ACACIAS CIMARRON META</t>
  </si>
  <si>
    <t>CARRERA 45 A NO 18 04 CIMARRON</t>
  </si>
  <si>
    <t>ACACIAS ACP LA FLORIDA META</t>
  </si>
  <si>
    <t>CARRERA 49 15B  07 LA FLORIDA</t>
  </si>
  <si>
    <t>ACACIAS PELUQUERIA HELENA META</t>
  </si>
  <si>
    <t>CL 14 18 13</t>
  </si>
  <si>
    <t xml:space="preserve">LAS ACACIAS META </t>
  </si>
  <si>
    <t>CRA 11 NO 27A 38 BARRIO LAS ACACIAS</t>
  </si>
  <si>
    <t>ACACIAS EL PARQUE DOS META</t>
  </si>
  <si>
    <t>CRA 14 N 14 08</t>
  </si>
  <si>
    <t xml:space="preserve">OFICINA MORICHAL ACACIAS META </t>
  </si>
  <si>
    <t>CRA 17 NO 23 09 B MORICHAL</t>
  </si>
  <si>
    <t>ACACIAS PDV LA PLAZA 2 META</t>
  </si>
  <si>
    <t>CRA 17 NUM 13 54 CENTRO</t>
  </si>
  <si>
    <t>BILLARES ACACIAS META</t>
  </si>
  <si>
    <t>CRA 18 NO13 21 CENTRO</t>
  </si>
  <si>
    <t>VILLAVICENCIO SAI LA AVENIDA META</t>
  </si>
  <si>
    <t>CRA 23 15 51</t>
  </si>
  <si>
    <t>ACACIAS PDV EL ESQUINAZO META</t>
  </si>
  <si>
    <t>Carrera 22 16 51 Barrio Cooperativo</t>
  </si>
  <si>
    <t>ACACIAS PDV EL HOSPITAL META</t>
  </si>
  <si>
    <t>DIAGONAL 15 26 03 PALMA REAL</t>
  </si>
  <si>
    <t>ACACIAS ASOCIACION DE AMIGOS META</t>
  </si>
  <si>
    <t>KR 30B 18 17</t>
  </si>
  <si>
    <t>ACACIAS ALTOS DE CONVICOM META</t>
  </si>
  <si>
    <t xml:space="preserve">MZ E CASA 5 BARRIO ALTOS DE CONVICOM </t>
  </si>
  <si>
    <t>BARRANCA DE UPIA ACP NVA PRINCIPAL BARRANCA E2 META</t>
  </si>
  <si>
    <t>CALLE 18 71 SECTOR LA LOMA</t>
  </si>
  <si>
    <t>BARRANCA DE UPIA  ACP NVA PRINCIPAL BARRANCA META</t>
  </si>
  <si>
    <t>CALLE 18 71 SECTOR LOMA</t>
  </si>
  <si>
    <t>CABUYARO 2 META</t>
  </si>
  <si>
    <t>CALLE 37 35 91</t>
  </si>
  <si>
    <t>CABUYARO ACP OFICINA CABUYARO E2 META</t>
  </si>
  <si>
    <t>CRA 8  8 32 BARRIO JUAN PABLO 2</t>
  </si>
  <si>
    <t>CASTILLA LA NUEVA ACP SAN LORENZO META</t>
  </si>
  <si>
    <t>CALLE 8 NUM 9 97 CENTRO</t>
  </si>
  <si>
    <t>CASTILLA LA NUEVA META</t>
  </si>
  <si>
    <t>CARRERA 8 NO8 26 CENTRO LOCAL 2</t>
  </si>
  <si>
    <t>CASTILLA LA NUEVA ACP PRINCIPAL 2 CASTILLA META</t>
  </si>
  <si>
    <t>CRA 8 NUM 6 43 CENTRO</t>
  </si>
  <si>
    <t>CUBARRAL META</t>
  </si>
  <si>
    <t>CARRERA 10 NO 8 03 CENTRO</t>
  </si>
  <si>
    <t>CUMARAL META</t>
  </si>
  <si>
    <t>CALLE 10 20 LC 5 CENTRO</t>
  </si>
  <si>
    <t>CUMARAL PARQUE CUMARAL META</t>
  </si>
  <si>
    <t>CALLE 11 NO 18 91 CENTRO</t>
  </si>
  <si>
    <t>CUMARAL PAN ANDRES META</t>
  </si>
  <si>
    <t>CARRERA 19 N11 109 CENTRO CUMARAL</t>
  </si>
  <si>
    <t>CUMARAL AVENIDA PARATEBUENO META</t>
  </si>
  <si>
    <t>CLL 12 NO 17 57</t>
  </si>
  <si>
    <t>CUMARAL OFICINA ASADEROS META</t>
  </si>
  <si>
    <t>CLL 12 NO 21 19</t>
  </si>
  <si>
    <t>CUMARAL OFICINA VERACRUZ META</t>
  </si>
  <si>
    <t>CRA 7 NO 3 63 CENTRO INSPECCION</t>
  </si>
  <si>
    <t>EL CASTILLO ACP PRINCIPAL MEDELLIN DEL ARIARI META</t>
  </si>
  <si>
    <t>CALLE 03 NO 03 76</t>
  </si>
  <si>
    <t>EL CASTILLO ACP PRINCIPAL EL CASTILLO E2 META</t>
  </si>
  <si>
    <t>CARRERA 12 9 32</t>
  </si>
  <si>
    <t>PDV EL CASTILLO META</t>
  </si>
  <si>
    <t>CRA 12 N0 9 32</t>
  </si>
  <si>
    <t>EL DORADO META</t>
  </si>
  <si>
    <t>CR4 5 09 CENTRO EL DORADO</t>
  </si>
  <si>
    <t>FUENTE DE ORO PUERTO SANTANDER META</t>
  </si>
  <si>
    <t>AVENIDA PRINCIPAL POBLADO</t>
  </si>
  <si>
    <t>FUENTE DE ORO ACP PRINCIPAL FUENTE DE ORO 2 META</t>
  </si>
  <si>
    <t xml:space="preserve">CALLE 10 N13 57 CENTRO  </t>
  </si>
  <si>
    <t>FUENTE DE ORO PUERTO LIMON META</t>
  </si>
  <si>
    <t>CENTRO POBLADO PUERTO LIMON</t>
  </si>
  <si>
    <t>FUENTE DE ORO META</t>
  </si>
  <si>
    <t>CLLE 10 N 13 53</t>
  </si>
  <si>
    <t>FUENTE DE ORO LA CATORCE META</t>
  </si>
  <si>
    <t>CR 14 NO 11 08 CENTRO</t>
  </si>
  <si>
    <t>GRANADA PUNTA BRAVA META</t>
  </si>
  <si>
    <t>AV PPAL VIA SANJUAN</t>
  </si>
  <si>
    <t>GRANADA EL POPULAR META</t>
  </si>
  <si>
    <t>CALLE 11 B NO 9 03 BARRIO EL POPULAR</t>
  </si>
  <si>
    <t>GRANADA PDV VILLA OLIMPICA META</t>
  </si>
  <si>
    <t>CALLE 15 6 05</t>
  </si>
  <si>
    <t>GRANADA PDV EL CAMILO META</t>
  </si>
  <si>
    <t>CALLE 15 8A 80</t>
  </si>
  <si>
    <t>GRANADA ALCARAVAN META</t>
  </si>
  <si>
    <t>CALLE 15 N 12 73</t>
  </si>
  <si>
    <t>GRANADA ACP HOSPITAL META</t>
  </si>
  <si>
    <t xml:space="preserve">CALLE 15 NO 1 39 LOTE 56 VILLA CARMELITA </t>
  </si>
  <si>
    <t>GRANADA ACP HOSPITAL E2 META</t>
  </si>
  <si>
    <t>CALLE 15 NO 139 LOTE 56 VILLA CARMELITA</t>
  </si>
  <si>
    <t>GRANADA META</t>
  </si>
  <si>
    <t>CALLE 15 NO 15 75 CENTRO</t>
  </si>
  <si>
    <t>GRANADA PDV CASINO EL DORADO META</t>
  </si>
  <si>
    <t>CALLE 16 13 42</t>
  </si>
  <si>
    <t>GRANADA PDV PANADERIA DANIELS META</t>
  </si>
  <si>
    <t>CALLE 16 14 100</t>
  </si>
  <si>
    <t>GRANADA FRUTIVER META</t>
  </si>
  <si>
    <t>CALLE 165 CON CRA 11 ESQUINA</t>
  </si>
  <si>
    <t>GRANADA EL CENTRO META</t>
  </si>
  <si>
    <t>CALLE 17 NUM 13 26 LOCAL 4 CENTRO</t>
  </si>
  <si>
    <t>GRANADA PDV MONTOYA META</t>
  </si>
  <si>
    <t>CALLE 22 9 07</t>
  </si>
  <si>
    <t>GRANADA PDV EL PROGRESO META</t>
  </si>
  <si>
    <t>CALLE 26 8 03</t>
  </si>
  <si>
    <t>GRANADA PDV LA TREINTA META</t>
  </si>
  <si>
    <t>CALLE 30 7 05</t>
  </si>
  <si>
    <t>GRANADA PDV EL PORFIN META</t>
  </si>
  <si>
    <t>CARRERA 13 19 80</t>
  </si>
  <si>
    <t>GRANADA PDV LA TRECE COCA COLA META</t>
  </si>
  <si>
    <t>CARRERA 13 19 84</t>
  </si>
  <si>
    <t>GRANADA ACP LA 13 BELEN META</t>
  </si>
  <si>
    <t xml:space="preserve">CARRERA 13 NO 10 21 EL BELEN </t>
  </si>
  <si>
    <t>GRANADA PDV LA PLAZA META</t>
  </si>
  <si>
    <t>CARRERA 14 18 75</t>
  </si>
  <si>
    <t>GRANADA PDV BELEN META</t>
  </si>
  <si>
    <t>CARRERA 15 11 74</t>
  </si>
  <si>
    <t>GRANADA PDV HOTEL CORDILLERA META</t>
  </si>
  <si>
    <t>CARRERA 15 13 94</t>
  </si>
  <si>
    <t>GRANADA LA QUINCE META</t>
  </si>
  <si>
    <t>CARRERA 15 20 60 GRANADA</t>
  </si>
  <si>
    <t>GRANADA PDV VILLA UNION META</t>
  </si>
  <si>
    <t>CARRERA 3 28A 31</t>
  </si>
  <si>
    <t>GRANADA ACP CENTRO DE SALUD META</t>
  </si>
  <si>
    <t>CARRERA 5A NO 13B 74 LC 102 VILLA OLIMPICA</t>
  </si>
  <si>
    <t>GRANADA PDV GAITAN META</t>
  </si>
  <si>
    <t>CARRERA 8 19 90</t>
  </si>
  <si>
    <t>GRANADA PDV RICAURTE META</t>
  </si>
  <si>
    <t>CARRERA 9A 17 80</t>
  </si>
  <si>
    <t>GRANADA PDV LOS ZAMBOS META</t>
  </si>
  <si>
    <t>CARRERA13 21 92</t>
  </si>
  <si>
    <t>GRANADA PDV LOS INDUSTRIALES META</t>
  </si>
  <si>
    <t>CARRERA14 20 99</t>
  </si>
  <si>
    <t>GRANADA ACP EL PARAISO 2 META</t>
  </si>
  <si>
    <t>CASA 191 ESQ SEC 3 BARRIO EL PARAISO</t>
  </si>
  <si>
    <t xml:space="preserve">GRANADA LA CATEDRA META </t>
  </si>
  <si>
    <t>CRA 13 NO 14 89 CENTRO GRANADA</t>
  </si>
  <si>
    <t>GRANADA ACP LA NOVENA META</t>
  </si>
  <si>
    <t>CRA 9 N16 09 RICAURTE</t>
  </si>
  <si>
    <t>GRANADA MONTOYA DOS META</t>
  </si>
  <si>
    <t>CRA 8 NO 23 25 BARRIO MONTOYA PAVA</t>
  </si>
  <si>
    <t>GRANADA VILLAS DE GRANADA DOS META</t>
  </si>
  <si>
    <t>MANZANA B3 CASA 11 VILLAS DE GRANADA</t>
  </si>
  <si>
    <t>GRANADA PDV VILLAS DE GRANADA META</t>
  </si>
  <si>
    <t>MANZANA K2 CASA 28</t>
  </si>
  <si>
    <t>GRANADA PDV AGUAS CLARAS META</t>
  </si>
  <si>
    <t>MZ M NO 8 AGUAS CLARAS</t>
  </si>
  <si>
    <t>GRANADA EL PARAISO META</t>
  </si>
  <si>
    <t>URBANIZACION EL PARAISO</t>
  </si>
  <si>
    <t>GRANADA PDV PUERTO CALDAS META</t>
  </si>
  <si>
    <t>VIA PRINCIPAL CASA 6</t>
  </si>
  <si>
    <t>GUAMAL ACP  LA PLAZA META</t>
  </si>
  <si>
    <t>CALLE 11  4 23 LOC 1 EL CENTRO</t>
  </si>
  <si>
    <t>CALLE 12 NUMERO 07 08 BARRIO FUNDADORES </t>
  </si>
  <si>
    <t>GUAMAL ACP NUEVA OFICINA PRINCIPAL GUAMAL 2 META</t>
  </si>
  <si>
    <t>GUAMAL LAS VILLAS META</t>
  </si>
  <si>
    <t>CALLE 16 NO 9 16</t>
  </si>
  <si>
    <t>GUAMAL BILLARES LA AVENIDA META</t>
  </si>
  <si>
    <t xml:space="preserve">CALLE 3 NO 13 05 </t>
  </si>
  <si>
    <t>GUAMAL META</t>
  </si>
  <si>
    <t>CARRERA 3 A 11 115 AV PRINCIPAL</t>
  </si>
  <si>
    <t>GUAMAL LA PLAZA META</t>
  </si>
  <si>
    <t>CLL 10 N 16 40</t>
  </si>
  <si>
    <t>GUAMAL PRINCIPAL 3 META</t>
  </si>
  <si>
    <t>CRA 3 A N 11 115</t>
  </si>
  <si>
    <t>MACARENA PRINCIPAL DOS META</t>
  </si>
  <si>
    <t>CALLE 6 NO 8 23 CENTRO</t>
  </si>
  <si>
    <t>LEJANIAS META</t>
  </si>
  <si>
    <t>CALLE 7 NO 16 38 CENTRO</t>
  </si>
  <si>
    <t>LEJANIAS ACP OFICINA LEJANIAS DOS META</t>
  </si>
  <si>
    <t xml:space="preserve">CARRERA 17 NO 16 38 CENTRO  </t>
  </si>
  <si>
    <t>LEJANIAS CACAYAL META</t>
  </si>
  <si>
    <t>CENTRO POBLADO CACAYAL</t>
  </si>
  <si>
    <t>LEJANIAS LA ALCALDIA META</t>
  </si>
  <si>
    <t>CLL 7 N 12 10 CENTRO</t>
  </si>
  <si>
    <t>MAPIRIPAN ACP MODULO LA COOPERATIVA META</t>
  </si>
  <si>
    <t xml:space="preserve">CALLE 3  </t>
  </si>
  <si>
    <t>MAPIRIPAN META</t>
  </si>
  <si>
    <t>CARRERA 13 NO 02 50 CENTRO</t>
  </si>
  <si>
    <t>MAPIRIPAN ACP PRINCIPAL MAPIRIPAN DOS META</t>
  </si>
  <si>
    <t xml:space="preserve">CARRERA 14 NO 3 48 SECTOR BAJO </t>
  </si>
  <si>
    <t>PUERTO CONCORDIA ACP NV PRINCIPAL CONCORDIA META</t>
  </si>
  <si>
    <t xml:space="preserve">CALLE 5 3 </t>
  </si>
  <si>
    <t>PUERTO CONCORDIA ACP NV PRINCIPAL CONCORDIA E2 META</t>
  </si>
  <si>
    <t xml:space="preserve">CRA 12 CON CALLE 13 BARRIO 1 DE MAYO </t>
  </si>
  <si>
    <t>PUERTO GAITAN LUXOR PLAZA META</t>
  </si>
  <si>
    <t xml:space="preserve">CALLE 9 NO12 56 HOTEL LUXOR PLAZA </t>
  </si>
  <si>
    <t>PUERTO GAITAN EL POPULAR META</t>
  </si>
  <si>
    <t xml:space="preserve">CARRERA 5 NO 9 32 EL POPULAR </t>
  </si>
  <si>
    <t>PUERTO GAITAN EL MARFIL META</t>
  </si>
  <si>
    <t>CL 11 NO 4 74</t>
  </si>
  <si>
    <t>PUERTO GAITAN META</t>
  </si>
  <si>
    <t>CR 8 27 CENTRO</t>
  </si>
  <si>
    <t>PUERTO GAITAN ACP EL MALECOM META</t>
  </si>
  <si>
    <t>CRA 11 NUM 6-08 BARRIO CENTRO</t>
  </si>
  <si>
    <t>PUERTO GAITAN PERLAS DEL MANACACIAS META</t>
  </si>
  <si>
    <t>CRA 2C NO 20 54</t>
  </si>
  <si>
    <t>PUERTO GAITAN ACP EL MARFIL PRINCIPAL GAITAN META</t>
  </si>
  <si>
    <t xml:space="preserve">CRA 9A NO 8 78 BARRIO EL                                        </t>
  </si>
  <si>
    <t>PUERTO GAITAN EL OASIS META</t>
  </si>
  <si>
    <t xml:space="preserve">VEREDA EL OASIS </t>
  </si>
  <si>
    <t>PUERTO GAITAN CRISTALINAS META</t>
  </si>
  <si>
    <t>VEREDA LA CRISTALINA</t>
  </si>
  <si>
    <t>PUERTO GAITAN ACP PUEBLO NUEVO META</t>
  </si>
  <si>
    <t>VEREDA SAN PEDRO DE ARIMENA</t>
  </si>
  <si>
    <t>PUERTO LLERAS LA SEXTA META</t>
  </si>
  <si>
    <t>CALLE 6 NO 2 76 CENTRO</t>
  </si>
  <si>
    <t>PUERTO LLERAS ACP PRINCIPAL 1 PTO LLERAS META</t>
  </si>
  <si>
    <t>CALLE 7 NO 4 73 CENTRO </t>
  </si>
  <si>
    <t>PUERTO LLERAS ACP MODULO VILLA LA PAZ META</t>
  </si>
  <si>
    <t>CALLE PPAL VILLA LA PAZ</t>
  </si>
  <si>
    <t>PUERTO LLERAS ACP MODULO CASIBARE META</t>
  </si>
  <si>
    <t>CENTRO POBLADO CASIBARE</t>
  </si>
  <si>
    <t>PUERTO LLERAS PUERTO TOLEDO META</t>
  </si>
  <si>
    <t xml:space="preserve">CENTRO POBLADO PUERTO TOLEDO </t>
  </si>
  <si>
    <t>PUERTO LLERAS PRINCIPAL 2 META</t>
  </si>
  <si>
    <t>CL 7 N 4 73 CENTRO</t>
  </si>
  <si>
    <t>PUERTO LLERAS META</t>
  </si>
  <si>
    <t xml:space="preserve">CLL 9 NO 4 69 CENTRO </t>
  </si>
  <si>
    <t>PUERTO LLERAS MODULO CANO RAYAO META</t>
  </si>
  <si>
    <t>CLL PRINCIPAL CAÑO RAYAO</t>
  </si>
  <si>
    <t>PUERTO LOPEZ PACHAQUIARO DOS META</t>
  </si>
  <si>
    <t>AV PPAL 6 70</t>
  </si>
  <si>
    <t>PUERTO LOPEZ CANOERO 2 META</t>
  </si>
  <si>
    <t>CALLE 5 NO 9 54 CENTRO</t>
  </si>
  <si>
    <t>PUERTO LOPEZ CENTRO PTO META</t>
  </si>
  <si>
    <t>CALLE 6 NO 7 17 CENTRO</t>
  </si>
  <si>
    <t>PUERTO LOPEZ META</t>
  </si>
  <si>
    <t>CALLE 6 NO 7 79 CENTRO</t>
  </si>
  <si>
    <t>PUERTO LOPEZ ACP NUEVA PRINCIPAL DE PTO LOPEZ 1 META</t>
  </si>
  <si>
    <t>CALLE 6A 8 55</t>
  </si>
  <si>
    <t>PUERTO LOPEZ EL CANOERO</t>
  </si>
  <si>
    <t>CALLE 6A NO 10 05 CENTRO</t>
  </si>
  <si>
    <t>PUERTO LOPEZ ACP PRINCIPAL PACHAQUIARO E2 META</t>
  </si>
  <si>
    <t>CALLE 7 3 139 143</t>
  </si>
  <si>
    <t>PUERTO LOPEZ ACP LA TORRE META</t>
  </si>
  <si>
    <t>CARRERA 10 9 271</t>
  </si>
  <si>
    <t>PUERTO LOPEZ PACHAQUIARO META</t>
  </si>
  <si>
    <t xml:space="preserve">CARRERA 6° NO 6 58 </t>
  </si>
  <si>
    <t>PUERTO LOPEZ LA UNION META</t>
  </si>
  <si>
    <t>CL 6 17 14</t>
  </si>
  <si>
    <t>PUERTO LOPEZ LA PLAZA META</t>
  </si>
  <si>
    <t>CLL 5 NO 7 18 CENTRO</t>
  </si>
  <si>
    <t>PUERTO LOPEZ ACP OFICINA POLIPAN META</t>
  </si>
  <si>
    <t>CR 6 NO 13 19 BARRIO NUEVE DE ABRIL PTO LOPEZ</t>
  </si>
  <si>
    <t>PUERTO LOPEZ LA 18 META</t>
  </si>
  <si>
    <t>CRA 18 NO 7 25 VILLA MODELIA</t>
  </si>
  <si>
    <t>PUERTO LOPEZ ACP MODULO PUERTO GUADALUPE META</t>
  </si>
  <si>
    <t>CENTRO POBLADO PUERTO GUADALUPE</t>
  </si>
  <si>
    <t>PUERTO RICO EL JARDIN META</t>
  </si>
  <si>
    <t>CALLE 15 6 79 BARRIO EL JARDIN</t>
  </si>
  <si>
    <t>PUERTO RICO PRINCIPAL DOS META</t>
  </si>
  <si>
    <t xml:space="preserve">CLL 13 N 3-34        </t>
  </si>
  <si>
    <t>PUERTO RICO ACP MODULO PTO TOLEDO 2 META</t>
  </si>
  <si>
    <t>CLL PPAL PTO TOLEDO</t>
  </si>
  <si>
    <t>PDV PUERTO RICO META</t>
  </si>
  <si>
    <t>PINALITO</t>
  </si>
  <si>
    <t>RESTREPO TRANSITO META</t>
  </si>
  <si>
    <t>CALLE 8 3 50 BARRIO GAITAN</t>
  </si>
  <si>
    <t>RESTREPO META</t>
  </si>
  <si>
    <t>CARRERA 6 NO 8 105 CENTRO</t>
  </si>
  <si>
    <t>RESTREPO ACP ALCARAVAN RESTREPO META</t>
  </si>
  <si>
    <t>CR 5 8 59 CENTRO</t>
  </si>
  <si>
    <t>RESTREPO LA PLAZA META</t>
  </si>
  <si>
    <t>CRA 10 NO 04 05</t>
  </si>
  <si>
    <t xml:space="preserve">OFICINA CAMPEROS RESTREPO META </t>
  </si>
  <si>
    <t>CRA 5° NO 8 61 CENTRO RESTREPO</t>
  </si>
  <si>
    <t>RESTREPO ACP CC BALCONES PLAZA META</t>
  </si>
  <si>
    <t xml:space="preserve">LC 16B CC BALCONES PLAZA 2 </t>
  </si>
  <si>
    <t>SAN CARLOS DE GUAROA ACP SURIMENA META</t>
  </si>
  <si>
    <t>CALLE 2 CRA 1 CENTRO</t>
  </si>
  <si>
    <t>SAN CARLOS DE GUAROA ACP PALMERAS 1 META</t>
  </si>
  <si>
    <t>CALLE 2 CRA 3 ESQUINA</t>
  </si>
  <si>
    <t>SAN CARLOS DE GUAROA ACP PPAL E2 META</t>
  </si>
  <si>
    <t>CALLE 5 13 12</t>
  </si>
  <si>
    <t>SAN CARLOS DE GUAROA META</t>
  </si>
  <si>
    <t>CL 5 N 12 29</t>
  </si>
  <si>
    <t>SAN JUAN DE ARAMA ACP NUEVA PRINCIPAL SAN JUAN META</t>
  </si>
  <si>
    <t>CARRERA 10 10 60</t>
  </si>
  <si>
    <t>SAN MARTIN ACP EL SOL SAN MARTIN META</t>
  </si>
  <si>
    <t>CALLE 10 3 85B LIBERTADOR</t>
  </si>
  <si>
    <t>SAN MARTIN ACP EL CENTRO SAN MARTIN META</t>
  </si>
  <si>
    <t xml:space="preserve">CALLE 6 NO 614 CENTRO </t>
  </si>
  <si>
    <t>SAN MARTIN META</t>
  </si>
  <si>
    <t>CALLE 8 NO 5 85 CENTRO</t>
  </si>
  <si>
    <t>SAN MARTIN PDV ARAVELLA META</t>
  </si>
  <si>
    <t>CARRERA 5 8 89</t>
  </si>
  <si>
    <t>SAN MARTIN ACP LA PLAZA SAN MARTIN META</t>
  </si>
  <si>
    <t>CARRERA 5 9 70B</t>
  </si>
  <si>
    <t>SAN MARTIN ACP NUEVA PRINCIPAL SAN MARTIN META</t>
  </si>
  <si>
    <t>CARRERA 6 10 21</t>
  </si>
  <si>
    <t>SAN MARTIN PDV LUDYZ META</t>
  </si>
  <si>
    <t>CARRERA 6 6 89</t>
  </si>
  <si>
    <t>SAN MARTIN EL PARQUE META</t>
  </si>
  <si>
    <t>CARRERA 6ª CALLE 4ª ESQ</t>
  </si>
  <si>
    <t>SAN MARTIN PEDRO DAZA META</t>
  </si>
  <si>
    <t>MANZANA L CASA 16</t>
  </si>
  <si>
    <t>SAN MARTIN PDV LA NACIONAL META</t>
  </si>
  <si>
    <t>TRANSVERSAL 6 14 59</t>
  </si>
  <si>
    <t>VILLAVICENCIO LA ROSITA META</t>
  </si>
  <si>
    <t xml:space="preserve"> CL 9 SUR 22 10 LC</t>
  </si>
  <si>
    <t>VILLAVICENCIO EL DELIRIO META</t>
  </si>
  <si>
    <t xml:space="preserve"> CR 18E 40A 67 DELIRIO</t>
  </si>
  <si>
    <t>VILLAVICENCIO ACP SAN BENITO 2 META</t>
  </si>
  <si>
    <t xml:space="preserve"> CRA 35  20A  85 SAN BENITO</t>
  </si>
  <si>
    <t>VILLAVICENCIO APIAY 2 META</t>
  </si>
  <si>
    <t>2 KILOMETRO 7VEREDA APIAY VIA PTO LOPEZ</t>
  </si>
  <si>
    <t>VILLAVICENCIO VILLACENTRO META</t>
  </si>
  <si>
    <t>AV 40 CC VILLACENTTO</t>
  </si>
  <si>
    <t>VILLAVICENCIO CHORILLANO META</t>
  </si>
  <si>
    <t>AVEN PTO LOPEZ RES CHORILLANO</t>
  </si>
  <si>
    <t>VILLAVICENCIO ACP OFICINA UNICENTRO META</t>
  </si>
  <si>
    <t>AVENIDA  40  26C 10 LC 241 BARRIO UNICENTRO</t>
  </si>
  <si>
    <t>VILLAVICENCIO VILLACENTRO 2 META</t>
  </si>
  <si>
    <t>AVENIDA 40 16B 59 LOCAL 30</t>
  </si>
  <si>
    <t xml:space="preserve">VILLAVICENCIO BAJO POMPEYA META </t>
  </si>
  <si>
    <t xml:space="preserve">BAJO POMPEYA VIA PRINCIPAL </t>
  </si>
  <si>
    <t>VILLAVICENCIO ACP CENTRO COMERCIAL VIVA LOCAL 106 META</t>
  </si>
  <si>
    <t>CALLE 07 NO 45  185 CENTRO COMERCIAL VIVA VILLAVICENCIO LOCA</t>
  </si>
  <si>
    <t>VILLAVICENCIO ACP CEMERCA 2 META</t>
  </si>
  <si>
    <t>CALLE 1 NUM 18 17</t>
  </si>
  <si>
    <t>VILLAVICENCIO ACP FLORESTA META</t>
  </si>
  <si>
    <t>CALLE 12 17 03 BOCHICA</t>
  </si>
  <si>
    <t>VILLAVICENCIO ACP BOCHICA META</t>
  </si>
  <si>
    <t>CALLE 12 A 18 B 04 BARRIO NUEVA FLORESTA</t>
  </si>
  <si>
    <t>VILLAVICENCIO ACP LA SEPTIMA 2 META</t>
  </si>
  <si>
    <t>CALLE 14   31 05 EL EMBUDO</t>
  </si>
  <si>
    <t>VILLAVICENCIO SAN ANTONIO DOS META</t>
  </si>
  <si>
    <t>CALLE 14 E NUM 43 57</t>
  </si>
  <si>
    <t>VILLAVICENCIO SAN ANTONIO META</t>
  </si>
  <si>
    <t>CALLE 14 NO 41 39ESTE CIUDADELA SAN ANTONIO</t>
  </si>
  <si>
    <t>VILLAVICENCIO ACP OCTAVA META</t>
  </si>
  <si>
    <t>CALLE 15   47 05 LA ESPERANZA</t>
  </si>
  <si>
    <t>VILLAVICENCIO ACP PRIMAVERA URBANA APOYO E2 META</t>
  </si>
  <si>
    <t xml:space="preserve">CALLE 15  40 01  CC PRIMAVERA URBANA LOCAL152 BARRIO EL BUQUE </t>
  </si>
  <si>
    <t>VILLAVICENCIO ACP MARACOS META</t>
  </si>
  <si>
    <t>CALLE 15 13 16 EL ESTERO</t>
  </si>
  <si>
    <t>VILLAVICENCIO ACP PRIMAVERA SUPERFLEX META</t>
  </si>
  <si>
    <t>CALLE 15 40 1</t>
  </si>
  <si>
    <t>VILLAVICENCIO PRIMAVERA URBANA META</t>
  </si>
  <si>
    <t>CALLE 15 NO 40 01 LOCAL 152</t>
  </si>
  <si>
    <t>VILLAVICENCIO CIUDADELA SAN ANTONIO 2 META</t>
  </si>
  <si>
    <t>CALLE 18B SUR 41A 52 ESTE CIUDADELA SAN ANTONIO</t>
  </si>
  <si>
    <t>VILLAVICENCIO ACP VILLA ORTIZ 2 META</t>
  </si>
  <si>
    <t>CALLE 20  12 02 BARRIO VILLA ORTIZ</t>
  </si>
  <si>
    <t>VILLAVICENCIO ACP OFICINA NUEVO HORIZONTE META</t>
  </si>
  <si>
    <t>CALLE 20 SUR 37 52 NUEVO HORIZONTE</t>
  </si>
  <si>
    <t>VILLAVICENCIO ACP SAN JORGE 2 META</t>
  </si>
  <si>
    <t>CALLE 20 SUR NO 40 53 MZ S CASA 3 BRR SAN JORGE ET 2</t>
  </si>
  <si>
    <t>VILLAVICENCIO LA SABANA KIRPAS META</t>
  </si>
  <si>
    <t>CALLE 22 SUR NO 16 04 ESTE</t>
  </si>
  <si>
    <t>VILLAVICENCIO ACP DROGUERIA EL RETIRO META</t>
  </si>
  <si>
    <t>CALLE 24  25 08 LOCAL 2 BARRIO RETIRO</t>
  </si>
  <si>
    <t>VILLAVICENCIO ACP SAN BENITO META</t>
  </si>
  <si>
    <t>CALLE 24  35A 13 SAN BENITO</t>
  </si>
  <si>
    <t>VILLAVICENCIO VILLA DEL RIO META</t>
  </si>
  <si>
    <t>CALLE 24 A SUR N 44 04 LOCAL 1 VILLA DEL RIO</t>
  </si>
  <si>
    <t>VILLAVICENCIO VILLA DEL RIO SUPERFLEX META</t>
  </si>
  <si>
    <t>CALLE 24SUR 44 4</t>
  </si>
  <si>
    <t>VILLAVICENCIO ACP MANUELA BELTRAN META</t>
  </si>
  <si>
    <t>CALLE 25 12 04 BARRIO EL POPULAR</t>
  </si>
  <si>
    <t>VILLAVICENCIO ACP POPULAR META</t>
  </si>
  <si>
    <t>CALLE 25 12A  62 BARRIO POPULAR</t>
  </si>
  <si>
    <t>VILLAVICENCIO ACP POPULAR E2 META</t>
  </si>
  <si>
    <t>CALLE 25 12A 62</t>
  </si>
  <si>
    <t>VILLAVICENCIO ACP OLIMPICO META</t>
  </si>
  <si>
    <t>CALLE 25 15A 57 LC CONSUERTE BARRIO OLIMPICO</t>
  </si>
  <si>
    <t>VILLAVICENCIO ACP DOS MIL META</t>
  </si>
  <si>
    <t>CALLE 25 19 08 CANEY MACARENA</t>
  </si>
  <si>
    <t>VILLAVICENCIO ACP ALBORADA SUPERFLEX META</t>
  </si>
  <si>
    <t>CALLE 25 4B  99</t>
  </si>
  <si>
    <t>VILLAVICENCIO ACP OFICINA VILLA CODEM META</t>
  </si>
  <si>
    <t>CALLE 27 44C 162</t>
  </si>
  <si>
    <t>VILLAVICENCIO ACP SIETE DE AGOSTO 2 META</t>
  </si>
  <si>
    <t>CALLE 27 NO 40 43 SIETE DE AGOSTO</t>
  </si>
  <si>
    <t>VILLAVICENCIO GUATAPE 2 META</t>
  </si>
  <si>
    <t>CALLE 28 SUR 37 78 2 URB GUATAPE 2</t>
  </si>
  <si>
    <t>VILLAVICENCIO ACP LA CEIBA META</t>
  </si>
  <si>
    <t>CALLE 31 15 92 LA CEIBA</t>
  </si>
  <si>
    <t>VILLAVICENCIO ACP CASA DEL KUMIS E2 META</t>
  </si>
  <si>
    <t>CALLE 31A NO 37 1</t>
  </si>
  <si>
    <t>VILLAVICENCIO FISCALIA BARZAL META</t>
  </si>
  <si>
    <t>CALLE 33 B  NUM 36 10 BARZAL</t>
  </si>
  <si>
    <t>VILLAVICENCIO ACP TORRE 33 META</t>
  </si>
  <si>
    <t>CALLE 33B 49 57</t>
  </si>
  <si>
    <t>VILLAVICENCIO ACP SAUCES META</t>
  </si>
  <si>
    <t>CALLE 34 16A 86 BARRIO CEIBA</t>
  </si>
  <si>
    <t>VILLAVICENCIO ACP CLINICA MARTHA 2 META</t>
  </si>
  <si>
    <t>CALLE 35 36 23</t>
  </si>
  <si>
    <t>VILLAVICENCIO ACP GRAN RESERVA E1 META</t>
  </si>
  <si>
    <t>CALLE 37 30 65BIS</t>
  </si>
  <si>
    <t>VILLAVICENCIO ACP LOS ALPES META</t>
  </si>
  <si>
    <t>CALLE 37 A 17 B 87 BARRIO LOS ALPES</t>
  </si>
  <si>
    <t>VILLAVICENCIO EXITO CENTRO META</t>
  </si>
  <si>
    <t>CALLE 37B N 29 06 B VILLAJULIA</t>
  </si>
  <si>
    <t>VILLAVICENCIO BINGO REY META</t>
  </si>
  <si>
    <t>CALLE 38 NO 25 52 BARRIO VILLAJULIA</t>
  </si>
  <si>
    <t>VILLAVICENCIO LOTERIA META</t>
  </si>
  <si>
    <t>CALLE 38 NO 32 37 CENTRO</t>
  </si>
  <si>
    <t>VILLAVICENCIO UNICENTRO 2 META</t>
  </si>
  <si>
    <t>CALLE 38 NUM 34 112 LOCAL 241</t>
  </si>
  <si>
    <t>VILLAVICENCIO LA REPUBLICA META</t>
  </si>
  <si>
    <t>CALLE 38 No 31 72 CENTRO</t>
  </si>
  <si>
    <t>VILLAVICENCIO ACP HIERBABUENA META</t>
  </si>
  <si>
    <t>CALLE 39 14B 18</t>
  </si>
  <si>
    <t>VILLAVICENCIO ESCUELA MANANTIAL UNO META</t>
  </si>
  <si>
    <t>CALLE 39B NO 5 37</t>
  </si>
  <si>
    <t>VILLAVICENCIO GRAMA DOS META</t>
  </si>
  <si>
    <t>CALLE 44 NO 29 32 LA GRAMA</t>
  </si>
  <si>
    <t>VILLAVICENCIO LA POLICIA META</t>
  </si>
  <si>
    <t>CALLE 44 NO 35 A 34</t>
  </si>
  <si>
    <t>VILLAVICENCIO CHAPINERO META</t>
  </si>
  <si>
    <t xml:space="preserve">CALLE 48 A 51 24 </t>
  </si>
  <si>
    <t>VILLAVICENCIO LLANO LINDO META</t>
  </si>
  <si>
    <t xml:space="preserve">CALLE 4A SUR NO 52 04 BARRIO LLANO LINDO </t>
  </si>
  <si>
    <t>VILLAVICENCIO LA CUNCIA META</t>
  </si>
  <si>
    <t>CALLE 5 NO 12 90</t>
  </si>
  <si>
    <t>VILLAVICENCIO PORFIA 6 META</t>
  </si>
  <si>
    <t>CALLE 63 NO 45 100</t>
  </si>
  <si>
    <t>VILLAVICENCIO CENTRO COMERCIAL VIVA 2 META</t>
  </si>
  <si>
    <t>CALLE 7 NUM 1 85</t>
  </si>
  <si>
    <t>CALLE 92 SUR  51  51 CENTRO COMERCIAL MADRID RESERVADO II  LOCAL</t>
  </si>
  <si>
    <t>VILLAVICENCIO ACP CENTRO COMERCIAL MADRID RESERVADO E3 META</t>
  </si>
  <si>
    <t>VILLAVICENCIO ACP OFICINA LA MADRID 3 E2 META</t>
  </si>
  <si>
    <t>CALLE 92 SUR 50 CASA 18 ETAPA 2</t>
  </si>
  <si>
    <t>VILLAVICENCIO LA CUSIANA META</t>
  </si>
  <si>
    <t>CALLE1501 00ESTE AV MARACOS</t>
  </si>
  <si>
    <t>VILLAVICENCIO ESTERO DOS META</t>
  </si>
  <si>
    <t>CALLLE 5A NRO 11 69 ESTERO</t>
  </si>
  <si>
    <t>VILLAVICENCIO ACP POMPEYA BAJO META</t>
  </si>
  <si>
    <t xml:space="preserve">CARRERA 03 06 33 VEREDA POMPEYA BAJO </t>
  </si>
  <si>
    <t>VILLAVICENCIO ACP VILLA ORTIZ META</t>
  </si>
  <si>
    <t>CARRERA 12 17 C 51 VILLA ORTIZ</t>
  </si>
  <si>
    <t>VILLAVICENCIO ACP PARAISO 2 META</t>
  </si>
  <si>
    <t>CARRERA 20 35D 26 BARRIO PARAISO</t>
  </si>
  <si>
    <t>VILLAVICENCIO DONA LUZ META</t>
  </si>
  <si>
    <t>CARRERA 20 N9 61 BARRIO DONA LUZ</t>
  </si>
  <si>
    <t>VILLAVICENCIO PARAISO META</t>
  </si>
  <si>
    <t>CARRERA 20 NO 35 D 26 BARRIO PARAISO</t>
  </si>
  <si>
    <t>VILLAVICENCIO ACP UNICO META</t>
  </si>
  <si>
    <t>CARRERA 22 N0 8C 67</t>
  </si>
  <si>
    <t>VILLAVICENCIO ACP DROGUERIA VICUNA META</t>
  </si>
  <si>
    <t>CARRERA 24 4D 40 BARRIO LA ALBORADA</t>
  </si>
  <si>
    <t>VILLAVICENCIO ACP EL NOGAL META</t>
  </si>
  <si>
    <t>CARRERA 24 BIS 22 28 LOCAL 1 BARRIO EL NOGAL</t>
  </si>
  <si>
    <t>VILLAVICENCIO ACP VEINTE DE JULIO 1 E2 META</t>
  </si>
  <si>
    <t>CARRERA 25 26 2</t>
  </si>
  <si>
    <t>VILLAVICENCIO CEMERCA META</t>
  </si>
  <si>
    <t>CARRERA 28 NO 4 A 03 LOCAL A 2 LLANABASTOS</t>
  </si>
  <si>
    <t>VILLAVICENCIO ACP DIVINO NINO META</t>
  </si>
  <si>
    <t xml:space="preserve">CARRERA 29 N0 36 73 LOCAL 2 </t>
  </si>
  <si>
    <t>VILLAVICENCIO ACP NUEVO RICAUTE META</t>
  </si>
  <si>
    <t>CARRERA 36  16 50 NUEVO RICAURTE</t>
  </si>
  <si>
    <t>VILLAVICENCIO ACP BILLARES PAOLA META</t>
  </si>
  <si>
    <t>CARRERA 36 21 05 BARRIO SAN BENITO</t>
  </si>
  <si>
    <t>VILLAVICENCIO ACP LA SIJIN META</t>
  </si>
  <si>
    <t>CARRERA 37 H  16 27 LA OCTAVA ESPERANZA</t>
  </si>
  <si>
    <t>VILLAVICENCIO ACP LA SEPTIMA 1 META</t>
  </si>
  <si>
    <t>CARRERA 39  14D 04 VII ESPERANZA</t>
  </si>
  <si>
    <t>VILLAVICENCIO ACP LLANOCENTRO E2 META</t>
  </si>
  <si>
    <t>CARRERA 39 29C 15</t>
  </si>
  <si>
    <t>VILLAVICENCIO ACP LA SEXTA VCIO SUPERFLEX META</t>
  </si>
  <si>
    <t>CARRERA 39 9A 4</t>
  </si>
  <si>
    <t>VILLAVICENCIO LA SEXTA META</t>
  </si>
  <si>
    <t>CARRERA 39 NO 9 A 04 BARRIO ESPERANZA SEXTA ETAPA</t>
  </si>
  <si>
    <t>CARRERA 43 53 S BARRIO PORFIA</t>
  </si>
  <si>
    <t>VILLAVICENCIO ESPECIALIZADO PORFIA 03 META</t>
  </si>
  <si>
    <t>VILLAVICENCIO ACP PORFIA 4 SUPERFLEX META</t>
  </si>
  <si>
    <t>CARRERA 43 62 26</t>
  </si>
  <si>
    <t>VILLAVICENCIO ACP GERMAN ARCINIEGAS 2 META</t>
  </si>
  <si>
    <t>CARRERA 45A 9 25</t>
  </si>
  <si>
    <t>VILLAVICENCIO MONTECARLO META</t>
  </si>
  <si>
    <t>CARRERA 48 N 25 71 SUR MONTECARLO</t>
  </si>
  <si>
    <t>CARRERA 60 ESTE 29E 18 LA RELIQUIA</t>
  </si>
  <si>
    <t>VILLAVICENCIO ACP ESPECIALIZADO LA RELIQUIA E3 META</t>
  </si>
  <si>
    <t>VILLAVICENCIO ACP LA NOHORA SUPERFLEX META</t>
  </si>
  <si>
    <t>CARRERA 9 74 1</t>
  </si>
  <si>
    <t>VILLAVICENCIO EL EXITO META</t>
  </si>
  <si>
    <t>CENTRO COMERCIAL LA SABANA</t>
  </si>
  <si>
    <t>VILLAVICENCIO UNICENTRO META</t>
  </si>
  <si>
    <t>CENTRO COMERCIAL V CIO</t>
  </si>
  <si>
    <t xml:space="preserve">VILLAVICENCIO ESTERO ALTO META </t>
  </si>
  <si>
    <t>CL 10 12C 112 LOCAL 2 ESTERO</t>
  </si>
  <si>
    <t>VILLAVICENCIO ACP LA ROSITA TRES META</t>
  </si>
  <si>
    <t>CL 12 SUR 29A 06 LA ROSITA ET 3</t>
  </si>
  <si>
    <t>VILLAVICENCIO ACP RETIRO META</t>
  </si>
  <si>
    <t>CL 25 22 23 RETIRO</t>
  </si>
  <si>
    <t>VILLAVICENCIO LA CASA DE LOS JUGOS 2 META</t>
  </si>
  <si>
    <t>CL 37 30 65</t>
  </si>
  <si>
    <t>VILLAVICENCIO 12 DE OCTUBRE META</t>
  </si>
  <si>
    <t>CL 44 51 35 B 12 DE OCTUBRE</t>
  </si>
  <si>
    <t>VILLAVICENCIO LA ROSITA 2 META</t>
  </si>
  <si>
    <t>CL 9 SUR 22 10 LC</t>
  </si>
  <si>
    <t>VILLAVICENCIO LA RELIQUIA META</t>
  </si>
  <si>
    <t>CL PPAL RELIQUIA</t>
  </si>
  <si>
    <t>VILLAVICENCIO EL REY META</t>
  </si>
  <si>
    <t>CLL 11 B 43 80 SAN ANTONIO</t>
  </si>
  <si>
    <t>VILLAVICENCIO LA FLORESTA META</t>
  </si>
  <si>
    <t>CLL 12 17 03 BOCHICA</t>
  </si>
  <si>
    <t>VILLAVICENCIO LA SEPTIMA 2 META</t>
  </si>
  <si>
    <t>CLL 14 N 31 05 EL EMBUDO</t>
  </si>
  <si>
    <t>VILLAVICENCIO ANOCHECER LLANERO META</t>
  </si>
  <si>
    <t>CLL 15 NO 01 94K MZ E SEC TERMINAL</t>
  </si>
  <si>
    <t>VILLAVICENCIO PRIMAVERA URB APOYO META</t>
  </si>
  <si>
    <t>CLL 15 NO 40 01</t>
  </si>
  <si>
    <t>VILLAVICENCIO DANUBIO 2 META</t>
  </si>
  <si>
    <t>CLL 18 N 6 02 DANUBIO</t>
  </si>
  <si>
    <t>VILLAVICENCIO NUEVO HORIZONTE META</t>
  </si>
  <si>
    <t>CLL 20 A SUR No 37 100 Mz C</t>
  </si>
  <si>
    <t>VILLAVICENCIO KIRPAS META</t>
  </si>
  <si>
    <t>CLL 21 No 19A 20E</t>
  </si>
  <si>
    <t>VILLAVICENCIO PLAYA RICA META</t>
  </si>
  <si>
    <t>CLL 22 SUR N 50 35 39 B PLAYA RICA</t>
  </si>
  <si>
    <t>VILLAVICENCIO PINILLA 2 META</t>
  </si>
  <si>
    <t>CLL 24 N 14 43 MARACOS</t>
  </si>
  <si>
    <t>VILLAVICENCIO DROGUERIA RETIRO 2 META</t>
  </si>
  <si>
    <t>CLL 24 N 32 B RETIRO</t>
  </si>
  <si>
    <t>VILLAVICENCIO EL POPULAR META</t>
  </si>
  <si>
    <t>CLL 25 12 A 62 POPULAR</t>
  </si>
  <si>
    <t>VILLAVICENCIO MANUELA BELTRAN META</t>
  </si>
  <si>
    <t>CLL 25 66 29 PORFIA</t>
  </si>
  <si>
    <t>VILLAVICENCIO RETIRO 2 META</t>
  </si>
  <si>
    <t>CLL 25 N0 22 23 RETIRO</t>
  </si>
  <si>
    <t>VILLAVICENCIO ALBORADA META</t>
  </si>
  <si>
    <t>CLL 25A 4B 99 ALBORADA</t>
  </si>
  <si>
    <t>VILLAVICENCIO ROCHELA META</t>
  </si>
  <si>
    <t>CLL 25A SUR N 42 19 MZ M CASA 9 VILLA ORIENTE</t>
  </si>
  <si>
    <t>VILLAVICENCIO MODULO SIETE DE AGOSTO META</t>
  </si>
  <si>
    <t>CLL 27  CON KR 36 A 23 SIETE DE AGOSTO</t>
  </si>
  <si>
    <t>VILLAVICENCIO LA FLORIDA META</t>
  </si>
  <si>
    <t>CLL 29 SUR N 38 BIS 22</t>
  </si>
  <si>
    <t>VILLAVICENCIO CAMINO DE MONTECARLO 2 META</t>
  </si>
  <si>
    <t>CLL 29C 44A 63 MONTECARLO</t>
  </si>
  <si>
    <t>VILLAVICENCIO PORVENIR 2 META</t>
  </si>
  <si>
    <t>CLL 33 N 29 50</t>
  </si>
  <si>
    <t>VILLAVICENCIO BARZAL ALTO META</t>
  </si>
  <si>
    <t>CLL 34 36 05 BARZAL</t>
  </si>
  <si>
    <t>VILLAVICENCIO SANTA CATALINA META</t>
  </si>
  <si>
    <t>CLL 35 14 91 SANTA CATALINA</t>
  </si>
  <si>
    <t>VILLAVICENCIO AZOTEA 2 META</t>
  </si>
  <si>
    <t>CLL 35 N 50 39 AZOTEA</t>
  </si>
  <si>
    <t>VILLAVICENCIO CASA DEL KUMIS META</t>
  </si>
  <si>
    <t>CLL 37 N 31A 02 CENTRO</t>
  </si>
  <si>
    <t>VILLAVICENCIO SAN JOSE META</t>
  </si>
  <si>
    <t>CLL 37 N 39A 08</t>
  </si>
  <si>
    <t>VILLAVICENCIO CASINO LA PLAZA 2 META</t>
  </si>
  <si>
    <t>CLL 37A NO 28 13 SAN ISIDRO</t>
  </si>
  <si>
    <t>VILLAVICENCIO SANTA INES META</t>
  </si>
  <si>
    <t>CLL 37B N 24 06 SANTA INES</t>
  </si>
  <si>
    <t>VILLAVICENCIO EL MORICHAL 2 META</t>
  </si>
  <si>
    <t>CLL 38 17 24 MORICHAL</t>
  </si>
  <si>
    <t>VILLAVICENCIO VILLA JULIA META</t>
  </si>
  <si>
    <t>CLL 38 N 26 10 VILLA JULIA</t>
  </si>
  <si>
    <t>VILLAVICENCIO EL EMPORIO META</t>
  </si>
  <si>
    <t>CLL 39 28 55 EMPORIO</t>
  </si>
  <si>
    <t>VILLAVICENCIO MANANTIAL META</t>
  </si>
  <si>
    <t>CLL 39 N 6 64 MANANTIAL</t>
  </si>
  <si>
    <t>VILLAVICENCIO LA GRAMA META</t>
  </si>
  <si>
    <t>CLL 44 N 29 32 LA GRAMA</t>
  </si>
  <si>
    <t>VILLAVICENCIO LA ESMERALDA META</t>
  </si>
  <si>
    <t>CLL 44 N 36 20 ESMERALDA</t>
  </si>
  <si>
    <t>VILLAVICENCIO HACARITAMA META</t>
  </si>
  <si>
    <t>CLL 4A 19 03 MZ A LOTE 1 VIZCAYA</t>
  </si>
  <si>
    <t>VILLAVICENCIO CIUDAD MILENIO META</t>
  </si>
  <si>
    <t>CLL 53 SUR NO 33 02 CIUDAD MILENIO</t>
  </si>
  <si>
    <t>VILLAVICENCIO LA VEGA META</t>
  </si>
  <si>
    <t>CLL 5A 31B 24 LA VEGA</t>
  </si>
  <si>
    <t>VILLAVICENCIO SUPER LA 33 META</t>
  </si>
  <si>
    <t>CLL 6 N 33B 65 LA VEGA</t>
  </si>
  <si>
    <t>VILLAVICENCIO ARIGUANI META</t>
  </si>
  <si>
    <t>CLL 6A N 19 03 II ETAPA ARIGUANI</t>
  </si>
  <si>
    <t>VILLAVICENCIO ROSA BLANCA 2 META</t>
  </si>
  <si>
    <t>CLL 7 32 05 BARRIO ROSA BLANCA</t>
  </si>
  <si>
    <t>VILLAVICENCIO COMUNEROS META</t>
  </si>
  <si>
    <t>CLL 8 N 28 98 COMUNEROS</t>
  </si>
  <si>
    <t>VILLAVICENCIO MI LLANURA META</t>
  </si>
  <si>
    <t>CLL 8 N 9A 03 MI LLANURA</t>
  </si>
  <si>
    <t>VILLAVICENCIO LAS AMERICAS META</t>
  </si>
  <si>
    <t>CLL 9 SUR 59 21 AMERICAS</t>
  </si>
  <si>
    <t>VILLAVICENCIO BUENOS AIRES META</t>
  </si>
  <si>
    <t>CLLE 16 11 72 BUENOS AIRES</t>
  </si>
  <si>
    <t>VILLAVICENCIO CATUMARE META</t>
  </si>
  <si>
    <t>CLLE 19 SUR 45 03 MZA U CASA 19</t>
  </si>
  <si>
    <t>VILLAVICENCIO SAN BENITO META</t>
  </si>
  <si>
    <t>CLLE 24 35A 13 SAN BENITO</t>
  </si>
  <si>
    <t>VILLAVICENCIO CEIBA META</t>
  </si>
  <si>
    <t>CLLE 31 15 86 LA CEIBA</t>
  </si>
  <si>
    <t>VILLAVICENCIO ANTONIO META</t>
  </si>
  <si>
    <t>CLLE 35A 16 27 BARRIO ANTONIO V CIO</t>
  </si>
  <si>
    <t>CLLE 37 30 65 BIS CENTRO</t>
  </si>
  <si>
    <t>VILLAVICENCIO PAGA PREMIOS 2 META</t>
  </si>
  <si>
    <t>VILLAVICENCIO PUERTA PRINCIPAL META</t>
  </si>
  <si>
    <t>CLLE 37 N0 30 65 BIS CENTRO</t>
  </si>
  <si>
    <t>VILLAVICENCIO COMPRAVENTA CENTAUROS META</t>
  </si>
  <si>
    <t>CLLE 38 N 34 29 CENTRO</t>
  </si>
  <si>
    <t>VILLAVICENCIO LA SABANA META</t>
  </si>
  <si>
    <t>CLLE 7 DIAGONAL 45 185</t>
  </si>
  <si>
    <t>CR 20 35D 26 BARRIO EL PARAISO</t>
  </si>
  <si>
    <t>VILLAVICENCIO ACP PARAISO E2 META</t>
  </si>
  <si>
    <t>VILLAVICENCIO ACP OFICINA VILLA SUAREZ META</t>
  </si>
  <si>
    <t>CR 20 40 03 PARAISO</t>
  </si>
  <si>
    <t>VILLAVICENCIO ACP JORDAN META</t>
  </si>
  <si>
    <t>CR 20C 37C 04 BARRIO EL JORDAN</t>
  </si>
  <si>
    <t>VILLAVICENCIO ACP MACARENA VILLAVICENCIO META</t>
  </si>
  <si>
    <t>CR 21A 21 75 URB MACARENA</t>
  </si>
  <si>
    <t>VILLAVICENCIO ACP PANADERIA NONI META</t>
  </si>
  <si>
    <t>CR 24 25E 37 GAITAN</t>
  </si>
  <si>
    <t>VILLAVICENCIO ACP VEINTE DE JULIO 1 META</t>
  </si>
  <si>
    <t>CR 25 26B 02 BARRIO ANTONIO RICAUTE</t>
  </si>
  <si>
    <t>VILLAVICENCIO ACP LA KOROKORA META</t>
  </si>
  <si>
    <t>CR 25 28 09 PORVENIR</t>
  </si>
  <si>
    <t>VILLAVICENCIO ACP VEINTE DE JULIO 2 META</t>
  </si>
  <si>
    <t>CR 25 30 06 VEINTE DE JULIO</t>
  </si>
  <si>
    <t>VILLAVICENCIO LAS ACACIAS 2 META</t>
  </si>
  <si>
    <t>CR 34 3D 24</t>
  </si>
  <si>
    <t>VILLAVICENCIO VILLA MELIDA META</t>
  </si>
  <si>
    <t>CRA 11 SUR N15 15E B VILLA MELIDA</t>
  </si>
  <si>
    <t>VILLAVICENCIO ACP CAMINO REAL META</t>
  </si>
  <si>
    <t>CRA 12  37 19 LOCAL 5 BARRIO CAMINO REAL</t>
  </si>
  <si>
    <t>VILLAVICENCIO EL RECREO META</t>
  </si>
  <si>
    <t>CRA 12 31C 16 RECREO</t>
  </si>
  <si>
    <t>VILLAVICENCIO ESTERO META</t>
  </si>
  <si>
    <t>CRA 12 CLL 9 LOTE 1205</t>
  </si>
  <si>
    <t>VILLAVICENCIO ACP LOS ROSALES META</t>
  </si>
  <si>
    <t>CRA 14 A 31 04 LOS CEDRITOS</t>
  </si>
  <si>
    <t>VILLAVICENCIO ACP EL POLULAR 2 META</t>
  </si>
  <si>
    <t>CRA 15 24A 34 BARRIO OLIMPICO</t>
  </si>
  <si>
    <t>VILLAVICENCIO ANTONIO PINILLA 3 META</t>
  </si>
  <si>
    <t>CRA 15 E NUM 26B-30</t>
  </si>
  <si>
    <t>VILLAVICENCIO ANTONIO PINILLA 1 META</t>
  </si>
  <si>
    <t>CRA 15 N 27 01 EL RODEO</t>
  </si>
  <si>
    <t>VILLAVICENCIO SAN CARLOS META</t>
  </si>
  <si>
    <t>CRA 15E NO 30 10 BARRIO SAN CARLOS</t>
  </si>
  <si>
    <t>VILLAVICENCIO ACP REMANSO META</t>
  </si>
  <si>
    <t>CRA 16 17D 04 BARRIO REMANSO VILLAVICENCIO</t>
  </si>
  <si>
    <t>VILLAVICENCIO ACP OLIMPICO 2 META</t>
  </si>
  <si>
    <t>CRA 16 25D 10 BARRIO OLIMPICO</t>
  </si>
  <si>
    <t>VILLAVICENCIO ACP MADRIGAL META</t>
  </si>
  <si>
    <t>CRA 17 37A 02 URB MADRIGAL</t>
  </si>
  <si>
    <t>VILLAVICENCIO ACP SANTA HELENA META</t>
  </si>
  <si>
    <t>CRA 17 40 10 MADRIGAL</t>
  </si>
  <si>
    <t>VILLAVICENCIO COVISAN META</t>
  </si>
  <si>
    <t>CRA 18E N 36B 04 B MORICHAL</t>
  </si>
  <si>
    <t>VILLAVICENCIO ACP ACUEDUCTO META</t>
  </si>
  <si>
    <t>CRA 19 C 38 28 JORDAN</t>
  </si>
  <si>
    <t>VILLAVICENCIO LA PRIMAVERA 2 META</t>
  </si>
  <si>
    <t>CRA 20 B 8BIS 27 PRIMAVERA</t>
  </si>
  <si>
    <t>VILLAVICENCIO ACP OFICINA VILLA SUAREZ  META</t>
  </si>
  <si>
    <t>CRA 20 NUM 9A 16 PARAISO</t>
  </si>
  <si>
    <t>VILLAVICENCIO JORDAN 2 META</t>
  </si>
  <si>
    <t>CRA 20C 37C 04</t>
  </si>
  <si>
    <t>VILLAVICENCIO SAN ISIDRO META</t>
  </si>
  <si>
    <t>CRA 21 A NO 36 52 BARRIO SAN ISIDRO VILLAVICENCIO</t>
  </si>
  <si>
    <t>VILLAVICENCIO ACP ESTACION ALBORADA META</t>
  </si>
  <si>
    <t>CRA 22 05 11 LC 102 ALBORADA</t>
  </si>
  <si>
    <t>VILLAVICENCIO ACP MODULO INDUSTRIAL META</t>
  </si>
  <si>
    <t>CRA 22 NO 37 B 86 BRR INDUSTRIAL</t>
  </si>
  <si>
    <t>VILLAVICENCIO PANADERIA NONI META</t>
  </si>
  <si>
    <t>CRA 24 N 25E 37 GAITAN</t>
  </si>
  <si>
    <t>VILLAVICENCIO DROGUERIA VICUNA ALBORADA META</t>
  </si>
  <si>
    <t>CRA 24 N 4D 40 ALBORADA</t>
  </si>
  <si>
    <t>VILLAVICENCIO VEINTE DE JULIO META</t>
  </si>
  <si>
    <t>CRA 25 26B 02 ANTONIO RICAURTE</t>
  </si>
  <si>
    <t>VILLAVICENCIO VEINTE DE JULIO 2 META</t>
  </si>
  <si>
    <t>CRA 25 N 30 06 VEINTE DE JULIO</t>
  </si>
  <si>
    <t>VILLAVICENCIO DROGUERIA CENTAUROS META</t>
  </si>
  <si>
    <t>CRA 26 N 25A 95 CENTAUROS</t>
  </si>
  <si>
    <t>VILLAVICENCIO BILLARES BAQUERO META</t>
  </si>
  <si>
    <t>CRA 27 4D 119 ALBORADA</t>
  </si>
  <si>
    <t>VILLAVICENCIO PORVENIR META</t>
  </si>
  <si>
    <t>CRA 27 N 31 21 PORVENIR</t>
  </si>
  <si>
    <t>VILLAVICENCIO LA PLAZA META</t>
  </si>
  <si>
    <t>CRA 27 N 37A 20 SAN ISIDRO</t>
  </si>
  <si>
    <t>VILLAVICENCIO CASINO PLAZA 3 META</t>
  </si>
  <si>
    <t>CRA 28 NO 37 41 SAN ISIDRO</t>
  </si>
  <si>
    <t>VILLAVICENCIO LEY META</t>
  </si>
  <si>
    <t>CRA 30 37A 19 CENTRO</t>
  </si>
  <si>
    <t>VILLAVICENCIO PARQUE EL HACHA META</t>
  </si>
  <si>
    <t>CRA 30 N 35 04 CENTRO</t>
  </si>
  <si>
    <t>VILLAVICENCIO LEY 2 META</t>
  </si>
  <si>
    <t>CRA 30 NO 37A 19 CENTRO</t>
  </si>
  <si>
    <t>VILLAVICENCIO SESQUICENTENARIO META</t>
  </si>
  <si>
    <t>CRA 32 3C 02 SESQUICENTENARIO</t>
  </si>
  <si>
    <t>VILLAVICENCIO PARQUE EL HACHA 2 META</t>
  </si>
  <si>
    <t xml:space="preserve">CRA 32 N 35 37 LOCAL 1 CENTRO         </t>
  </si>
  <si>
    <t>VILLAVICENCIO GOBERNACION META</t>
  </si>
  <si>
    <t>CRA 33 # 38-45</t>
  </si>
  <si>
    <t>VILLAVICENCIO BARZAL META</t>
  </si>
  <si>
    <t>CRA 34 35 06 BARZAL BAJO</t>
  </si>
  <si>
    <t>VILLAVICENCIO ACP BARZAL TRES META</t>
  </si>
  <si>
    <t>CRA 36 33A 23 BARZAL</t>
  </si>
  <si>
    <t>VILLAVICENCIO MULTIFAMILIARES LOS CENTAUROS META</t>
  </si>
  <si>
    <t>CRA 36 4 08 SUR PRIMER PISO LOCAL 10</t>
  </si>
  <si>
    <t>VILLAVICENCIO HOSPITAL META</t>
  </si>
  <si>
    <t>CRA 37 N 65 26</t>
  </si>
  <si>
    <t>VILLAVICENCIO DROGUERIA LA ESMERALDA META</t>
  </si>
  <si>
    <t>CRA 38 N 46 A 02</t>
  </si>
  <si>
    <t>VILLAVICENCIO CASA DE LOS JUGOS META</t>
  </si>
  <si>
    <t>CRA 39 7A 05 LA 6TA ETAPA ESPERANZA</t>
  </si>
  <si>
    <t>VILLAVICENCIO PARQUEADERO LA AVENIDA META</t>
  </si>
  <si>
    <t>CRA 39 B 37 74 SAN ISIDRO</t>
  </si>
  <si>
    <t>VILLAVICENCIO LA SEPTIMA META</t>
  </si>
  <si>
    <t>CRA 39 N 14D 04 VII ESPERANZA</t>
  </si>
  <si>
    <t>VILLAVICENCIO LLANOCENTRO META</t>
  </si>
  <si>
    <t>CRA 39C NO 29C 15 BARRIO BALATA</t>
  </si>
  <si>
    <t>VILLAVICENCIO SAN JORGE META</t>
  </si>
  <si>
    <t>CRA 40A N 19 04 SAN JORGE</t>
  </si>
  <si>
    <t>VILLAVICENCIO PANORAMA META</t>
  </si>
  <si>
    <t>CRA 41 N 47A 09 PANORAMA</t>
  </si>
  <si>
    <t>VILLAVICENCIO PORFIA 4 META</t>
  </si>
  <si>
    <t>CRA 43 62 26 PORFIA</t>
  </si>
  <si>
    <t>VILLAVICENCIO PORFIA 2 META</t>
  </si>
  <si>
    <t>CRA 43 66 29 PORFIA</t>
  </si>
  <si>
    <t>VILLAVICENCIO ACP OFICINA PORFIA 5 META</t>
  </si>
  <si>
    <t>CRA 43 76 SUR 09 PORFIA</t>
  </si>
  <si>
    <t>VILLAVICENCIO AUTOCHANCE DARIEN META</t>
  </si>
  <si>
    <t>CRA 43 AUTOPISTA ACACIAS</t>
  </si>
  <si>
    <t>VILLAVICENCIO PORFIA 1 META</t>
  </si>
  <si>
    <t>CRA 43 N 57 13 PORFIA</t>
  </si>
  <si>
    <t>VILLAVICENCIO ACP PORFIA 7 META</t>
  </si>
  <si>
    <t>CRA 43 NUM 60-20 SUR BARRIO PORFIA</t>
  </si>
  <si>
    <t>VILLAVICENCIO PORFIA 5 META</t>
  </si>
  <si>
    <t>CRA 43 SUR 76 27 BARRIO PORFIA</t>
  </si>
  <si>
    <t>VILLAVICENCIO VILLA CODEM META</t>
  </si>
  <si>
    <t>CRA 44 21 35</t>
  </si>
  <si>
    <t>VILLAVICENCIO MERCAFACIL META</t>
  </si>
  <si>
    <t xml:space="preserve">CRA 45 44 16 LOCAL 401 SANTA JOSEFA </t>
  </si>
  <si>
    <t>VILLAVICENCIO ACP OFICINA CATUMARE META</t>
  </si>
  <si>
    <t>CRA 45 A 18B 27 AP 5 CATUMARE</t>
  </si>
  <si>
    <t>VILLAVICENCIO LA NOHORA META</t>
  </si>
  <si>
    <t>CRA 49 N 74 01 LA NOHORA</t>
  </si>
  <si>
    <t>VILLAVICENCIO ESCUELA MANANTIAL 2 META</t>
  </si>
  <si>
    <t>CRA 6 39B MZ 18 CASA 18</t>
  </si>
  <si>
    <t>VILLAVICENCIO SEIS DE ABRIL 2META</t>
  </si>
  <si>
    <t>CRA 9N0 33 05</t>
  </si>
  <si>
    <t>VILLAVICENCIO ACP CENTRO COMERCIAL ROSA BLANCA META</t>
  </si>
  <si>
    <t>DIAGONAL 8 SUR NO 39 172 LOCAL 114</t>
  </si>
  <si>
    <t>VILLAVICENCIO AUTOCHANCE MONTECARLO META</t>
  </si>
  <si>
    <t>ESTACION DE SERVICIO TERPEL AVEN ACACIAS</t>
  </si>
  <si>
    <t>VILLAVICENCIO POMPEYA 2 META</t>
  </si>
  <si>
    <t>ESTACION POMPEYA</t>
  </si>
  <si>
    <t>VILLAVICENCIO SAN FERNANDO META</t>
  </si>
  <si>
    <t>K 33 N 34 A 107 BARZAL BAJO LOCAL 1</t>
  </si>
  <si>
    <t>VILLAVICENCIO ACP OFICINA AMARILO META</t>
  </si>
  <si>
    <t>K 36 NO 5 92SUR MZ 1 LO 14 URBANIZACION LA ISABELA</t>
  </si>
  <si>
    <t>VILLAVICENCIO BUENAVISTA META</t>
  </si>
  <si>
    <t>KILOMETRO 5 ANTIGUA VIA BTA VEREDA BUENAVISTA</t>
  </si>
  <si>
    <t xml:space="preserve">VILLAVICENCIO APIAY META </t>
  </si>
  <si>
    <t>KILOMETRO 7 VIA PTO LOPEZ BATALLON SERVIEZ</t>
  </si>
  <si>
    <t>VILLAVICENCIO GOBERNACION 2 META</t>
  </si>
  <si>
    <t>KR 33 NO38 45 PI 1 CENTRO GOBERNACION DEL META</t>
  </si>
  <si>
    <t>VILLAVICENCIO ACP OFICINA APIAY META</t>
  </si>
  <si>
    <t xml:space="preserve">LC. 2 SAN FRANCISCO VEREDA APIAY  </t>
  </si>
  <si>
    <t>VILLAVICENCIO VILLA JOHANA META</t>
  </si>
  <si>
    <t>LOT 2 MZ 4 URBAN AY MI LLANURA</t>
  </si>
  <si>
    <t>VILLAVICENCIO ACP TRANSITO META</t>
  </si>
  <si>
    <t>LOTE 2 MZ C 3 BARRIO URBANIZACION EL PARAISO</t>
  </si>
  <si>
    <t>VILLAVICENCIO VILLA JULIANA META</t>
  </si>
  <si>
    <t>MANZ 3 CASA 12 VILLA JULIANA</t>
  </si>
  <si>
    <t xml:space="preserve">VILLAVICENCIO CHARRASCAL META </t>
  </si>
  <si>
    <t>MANZ M CS NO6 BARRIO CHARRASCAL</t>
  </si>
  <si>
    <t>VILLAVICENCIO REMANSOS DE ROSABLANCA META</t>
  </si>
  <si>
    <t>MANZANA 1 CASA 13</t>
  </si>
  <si>
    <t>VILLAVICENCIO PARADERO LA MADRID META</t>
  </si>
  <si>
    <t>MANZANA 3 CASA 12 LA MADRID 2 ETAPA</t>
  </si>
  <si>
    <t>VILLAVICENCIO PORTALES DEL LLANO META</t>
  </si>
  <si>
    <t>MANZANA C CASA 18 DEL BARRIO PORTALES DEL LLANO</t>
  </si>
  <si>
    <t>VILLAVICENCION VILLA HERMOSA META</t>
  </si>
  <si>
    <t>MANZANA E CASA 4 VILLA HERMOSA</t>
  </si>
  <si>
    <t>VILLAVICENCIO LA OCTAVA META</t>
  </si>
  <si>
    <t>MULTIFAMILIARES LA OCTAVA BLOQUE 5 LOCAL 1</t>
  </si>
  <si>
    <t>VILLAVICENCIO LA SALLE RELIQUIA 2 META</t>
  </si>
  <si>
    <t>MZ 15 CASA 01 LA RELIQUIA</t>
  </si>
  <si>
    <t>VILLAVICENCIO ACP EL BRILLANTE META</t>
  </si>
  <si>
    <t>MZ 3 CASA 4 EL BRILLANTE</t>
  </si>
  <si>
    <t>VILLAVICENCIO ACP 13 DE MAYO META</t>
  </si>
  <si>
    <t>MZ 33 CASA 1 BRR 13 MAYO</t>
  </si>
  <si>
    <t>VILLAVICENCIO ACP OFICINA LA MADRID E2 META</t>
  </si>
  <si>
    <t>MZ 50 CASA 18 ETAPA 2 BARRIO LA MADRID</t>
  </si>
  <si>
    <t>VILLAVICENCIO LA MADRID 2 META</t>
  </si>
  <si>
    <t>MZ 59CASA 16 URB LA MADRID 2 ETAPA</t>
  </si>
  <si>
    <t>VILLAVICENCIO SAI RELIQUIA META</t>
  </si>
  <si>
    <t>MZ A 49 CASA 2 RELIQUIA</t>
  </si>
  <si>
    <t>VILLAVICENCIO ACP VANGUARDIA META</t>
  </si>
  <si>
    <t>MZ A CASA 2 LA ARAUCARA VDA VANGUARDIA</t>
  </si>
  <si>
    <t>VILLAVICENCIO VIZCAYA META</t>
  </si>
  <si>
    <t>MZ G CASA 23B VIZCAYA</t>
  </si>
  <si>
    <t>VILLAVICENCIO ACP LA SABANA META</t>
  </si>
  <si>
    <t>MZ J CASA 4 BARRIO VEINTE DE JULIO</t>
  </si>
  <si>
    <t>VILLAVICENCIO BETTY CAMACHO META</t>
  </si>
  <si>
    <t>MZ L 10 CASA 14 SEGUNDA ETAPA BETTY CAMACHO</t>
  </si>
  <si>
    <t>VILLAVICENCIO ACP OFICINA LA MADRID 3 META</t>
  </si>
  <si>
    <t>MZ50 CASA 18 ETAPA 2 LA MADRID</t>
  </si>
  <si>
    <t>VILLAVICENCIO BOCHICA META</t>
  </si>
  <si>
    <t>MZA 13 CASA 14</t>
  </si>
  <si>
    <t>VILLAVICENCIO LAS GAVIOTAS META</t>
  </si>
  <si>
    <t>MZA B CASA N 7 GAVIOTAS</t>
  </si>
  <si>
    <t>VILLAVICENCIO CAMELIAS META</t>
  </si>
  <si>
    <t>MZA C 13 BARRIO GUADALAJARA</t>
  </si>
  <si>
    <t>VILLAVICENCIO PARADERO RELIQUIA META</t>
  </si>
  <si>
    <t>PARADERO DE BUSETAS BR RELIQUIA</t>
  </si>
  <si>
    <t>VILLAVICENCIO CASINO FARAON META</t>
  </si>
  <si>
    <t>PLAZOLETA CENTAUROS</t>
  </si>
  <si>
    <t>VILLAVICENCIO ACP CIUDADELA SAN ANTONIO 2 META</t>
  </si>
  <si>
    <t>SM 6 MZ 6 CS 12 ETAPA 2</t>
  </si>
  <si>
    <t>VILLAVICENCIO LA MADRID 3 META</t>
  </si>
  <si>
    <t>SMZ 15 MZ 1 CS 17</t>
  </si>
  <si>
    <t>VILLAVICENCIO ACP MODULO LA MADRID 5 META</t>
  </si>
  <si>
    <t>SÚPERMANZANA 5 MANZANA 3 CASA 43</t>
  </si>
  <si>
    <t>VILLAVICENCIO PARADERO SAN ANTONIO META</t>
  </si>
  <si>
    <t>TERMINAL DE TRANSPORTE SAN ANTONIO</t>
  </si>
  <si>
    <t>VILLAVICENCIO TERMINAL META</t>
  </si>
  <si>
    <t>TERMINAL DE TRANSPORTES VILLAVICENCIO</t>
  </si>
  <si>
    <t>VILLAVICENCIO EMPORIO FISCALIA META</t>
  </si>
  <si>
    <t>TRANSV25 NO40A 62 72 EL EMPORIO</t>
  </si>
  <si>
    <t>VILLAVICENCIO BILLARES EMPORIO META</t>
  </si>
  <si>
    <t>TRANSVERSAL 29 N 39 15 EMPORIO</t>
  </si>
  <si>
    <t>VILLAVICENCIO ACP MODULO DROGUERIA PIPIRAL META</t>
  </si>
  <si>
    <t>VEREDA PIPIRAL ANTIGUO PEAJE KILOMETRO 71</t>
  </si>
  <si>
    <t>VILLAVICENCIO POMPEYA LA ESTACION META</t>
  </si>
  <si>
    <t>VEREDA PONPEYA ESTACION BRIO</t>
  </si>
  <si>
    <t>PDV PINALITO META</t>
  </si>
  <si>
    <t>CALLE PRINCIPAL DIAG ESTACION DE POLICIA</t>
  </si>
  <si>
    <t>VISTA HERMOSA MARACAIBO META</t>
  </si>
  <si>
    <t>CENTRO POBLADO MARACAIBO CALLE PRINCIPAL</t>
  </si>
  <si>
    <t>VISTA HERMOSA SANTO DOMINGO META</t>
  </si>
  <si>
    <t>CENTRO POBLADO SANTO DOMINGO</t>
  </si>
  <si>
    <t>VISTA HERMOSA PINALITO LA COOPERATIVA META</t>
  </si>
  <si>
    <t>CENTRO POBLADO VEREDA LA COOPERATIVA</t>
  </si>
  <si>
    <t>VISTA HERMOSA EL QUINDIANO META</t>
  </si>
  <si>
    <t>CL 10 # 40-60 VISTA HERMOSA</t>
  </si>
  <si>
    <t>VISTA HERMOSA LA ESTRELLA META</t>
  </si>
  <si>
    <t>CL 10 NO 11 50 CENTRO</t>
  </si>
  <si>
    <t>PDV VISTA HERMOSA META</t>
  </si>
  <si>
    <t>CRA 11 N0 11 21</t>
  </si>
  <si>
    <t>VISTA HERMOSA CANO AMARILLO META</t>
  </si>
  <si>
    <t>MZ C CASA 8 CANO AMARILLO VISTA HERMOSA</t>
  </si>
  <si>
    <t>EL AGUILA CPM LA MARIA PARQUE NORTE DEL VALLE</t>
  </si>
  <si>
    <t> VIA  S N  SN 475 VEREDA LA MARIA</t>
  </si>
  <si>
    <t>76243</t>
  </si>
  <si>
    <t>AGUILA</t>
  </si>
  <si>
    <t>EL AGUILA CPM VEREDA ESPARTA NORTE DEL VALLE</t>
  </si>
  <si>
    <t>CARRETERA 300 0 0</t>
  </si>
  <si>
    <t>EL AGUILA NORTE DEL VALLE</t>
  </si>
  <si>
    <t>CRA 3 N 7 09</t>
  </si>
  <si>
    <t>EL AGUILA PUERTA 1 NORTE DEL VALLE</t>
  </si>
  <si>
    <t>CARRERA 3 9 31</t>
  </si>
  <si>
    <t>EL AGUILA VEREDA VILLANUEVA NORTE DEL VALLE</t>
  </si>
  <si>
    <t>CORREGIMIENTO VILLANUEVA</t>
  </si>
  <si>
    <t>ALCALA EL TERMINAL NORTE DEL VALLE</t>
  </si>
  <si>
    <t>CALLE 10 N6 07</t>
  </si>
  <si>
    <t>76020</t>
  </si>
  <si>
    <t>ALCALA</t>
  </si>
  <si>
    <t>ALCALA LA FISCALIA NORTE DEL VALLE</t>
  </si>
  <si>
    <t>CARRERA 12 N 5 02</t>
  </si>
  <si>
    <t>ALCALA NORTE DEL VALLE</t>
  </si>
  <si>
    <t>CL 5 N 8 02 OFI APUESTAS AZAR</t>
  </si>
  <si>
    <t>ALCALA PUERTA 1 NORTE DE VALLE</t>
  </si>
  <si>
    <t>CALLE 5  7  35</t>
  </si>
  <si>
    <t>ANSERMANUEVO CPM ANACARO 2 NORTE DEL VALLE</t>
  </si>
  <si>
    <t> CARRERA 1 S N 3 70</t>
  </si>
  <si>
    <t>76041</t>
  </si>
  <si>
    <t>ANSERMANUEVO</t>
  </si>
  <si>
    <t>ANSERMANUEVO CPM ANTIGUA OFICINA NORTE DEL VALLE</t>
  </si>
  <si>
    <t>CARRERA 4 NO 6 14</t>
  </si>
  <si>
    <t>ANSERMANUEVO CPM CORREGIMIENTO EL VERGEL NORTE DEL VALLE</t>
  </si>
  <si>
    <t>CORREGIMIENTO EL VERGEL VIA PRINCIPAL</t>
  </si>
  <si>
    <t>ANSERMANUEVO CPM CM EL BILLAR NORTE DEL VALLE</t>
  </si>
  <si>
    <t>VIA 560  EL BILLAR</t>
  </si>
  <si>
    <t>ANSERMANUEVO NORTE DEL VALLE</t>
  </si>
  <si>
    <t>CRA 4 6 14</t>
  </si>
  <si>
    <t>ANSERMANUEVO PUERTA 1 NORTE DEL VALLE</t>
  </si>
  <si>
    <t>CARRERA 4  6  14</t>
  </si>
  <si>
    <t>ARGELIA EL BALSAL NORTE DEL VALLE</t>
  </si>
  <si>
    <t>VIA S N S N 15 20</t>
  </si>
  <si>
    <t>76054</t>
  </si>
  <si>
    <t>ARGELIA</t>
  </si>
  <si>
    <t>ARGELIA NORTE DEL VALLE</t>
  </si>
  <si>
    <t>CALLE 4 N 4 46</t>
  </si>
  <si>
    <t>ARGELIA PUERTA 1 NORTE DEL VALLE</t>
  </si>
  <si>
    <t>CALLE 4  7 03</t>
  </si>
  <si>
    <t>CARTAGO CPM CC NUESTRO CARTAGO NORTE DEL VALLE</t>
  </si>
  <si>
    <t>CARRERA 5 N 10 93</t>
  </si>
  <si>
    <t>76147</t>
  </si>
  <si>
    <t>AURORA</t>
  </si>
  <si>
    <t>CARTAGO EL TREBOL NORTE DEL VALLE</t>
  </si>
  <si>
    <t>MANZANA 17 CASA 218 BARRIO EL TREBOL</t>
  </si>
  <si>
    <t>CARTAGO POLI SAN PABLO NORTE DEL VALLE</t>
  </si>
  <si>
    <t>CALLE 34 N7 N 03</t>
  </si>
  <si>
    <t>CARTAGO SAN GABRIEL VALLE DEL CAUCA</t>
  </si>
  <si>
    <t>CARRERA 5NTE 20 01</t>
  </si>
  <si>
    <t>BOLIVAR LA PRIMAVERA NORTE DEL VALLE</t>
  </si>
  <si>
    <t>CRA 4 10 26</t>
  </si>
  <si>
    <t>76100</t>
  </si>
  <si>
    <t>BOLIVAR LA TULIA NORTE DEL VALLE</t>
  </si>
  <si>
    <t>VEREDA LA TULIA</t>
  </si>
  <si>
    <t>BOLIVAR NARANJAL NORTE DEL VALLE</t>
  </si>
  <si>
    <t>CALLE 4  3  26</t>
  </si>
  <si>
    <t>BOLIVAR NORTE DEL VALLE</t>
  </si>
  <si>
    <t>CALLE 5 N 4 65 OFIC APUESTAS AZAR</t>
  </si>
  <si>
    <t>BOLIVAR PUERTA 1 NORTE DEL VALLE</t>
  </si>
  <si>
    <t>CALLE 5  4 60</t>
  </si>
  <si>
    <t>BOLIVAR TIENDA EL PARQUE RICAURTE NORTE DEL VALLE</t>
  </si>
  <si>
    <t>CALLE 8 N 5 SN 110 RICAURTE</t>
  </si>
  <si>
    <t>CAICEDONIA BARRAGAN VALLE DEL CAUCA</t>
  </si>
  <si>
    <t>VEREDA BARRAGAN FRENTE AL PARQUE</t>
  </si>
  <si>
    <t>76122</t>
  </si>
  <si>
    <t>CAICEDONIA</t>
  </si>
  <si>
    <t>CAICEDONIA BOMBA LAS AMERICAS NORTE DEL VALLE</t>
  </si>
  <si>
    <t>CARRERA 14 N 17 70</t>
  </si>
  <si>
    <t>CAICEDONIA CPM ESTACION SAMARIA NORTE DEL VALLE</t>
  </si>
  <si>
    <t>VIA SN 760</t>
  </si>
  <si>
    <t>CAICEDONIA EL RECREO NORTE DEL VALLE</t>
  </si>
  <si>
    <t>CRA 16 2 66</t>
  </si>
  <si>
    <t xml:space="preserve">CAICEDONIA ESCUELA NORTE DEL VALLE </t>
  </si>
  <si>
    <t>CALLE 12 N 13 06</t>
  </si>
  <si>
    <t>CAICEDONIA EXITAZO NORTE DEL VALLE</t>
  </si>
  <si>
    <t>CARRERA 15 N 9 45</t>
  </si>
  <si>
    <t>CAICEDONIA NORTE DEL VALLE</t>
  </si>
  <si>
    <t>CRA16 N 8 49 OFI APUESTAS AZAR</t>
  </si>
  <si>
    <t>CAICEDONIA OLIMPICA 2 NORTE DEL VALLE</t>
  </si>
  <si>
    <t>CARRERA 16 N 11 24</t>
  </si>
  <si>
    <t>CAICEDONIA PUERTA 1 NORTE DEL VALLE</t>
  </si>
  <si>
    <t>CARRERA 16  8  51</t>
  </si>
  <si>
    <t>CAICEDONIA SURTITODO VALLE DEL CAUCA</t>
  </si>
  <si>
    <t>CARRERA 9 N 11 30</t>
  </si>
  <si>
    <t>EL CAIRO ALBAN NORTE DEL VALLE</t>
  </si>
  <si>
    <t>CARRERA 2 2 15 ESQUINA</t>
  </si>
  <si>
    <t>76246</t>
  </si>
  <si>
    <t>CAIRO</t>
  </si>
  <si>
    <t>EL CAIRO NORTE DEL VALLE</t>
  </si>
  <si>
    <t>CARRERA 5 N 7 09</t>
  </si>
  <si>
    <t>EL CAIRO PUERTA 1 NORTE DEL VALLE</t>
  </si>
  <si>
    <t>CARRERA 5  7 13</t>
  </si>
  <si>
    <t>CARTAGO 5 CON 17 NORTE DEL VALLE</t>
  </si>
  <si>
    <t>CARRERA 5 CON CALLE 17</t>
  </si>
  <si>
    <t>CARTAGO ADMIN ACOPIO 5 CON 17 NORTE DEL VALLE</t>
  </si>
  <si>
    <t>CARRERA 5 NRO 16 128</t>
  </si>
  <si>
    <t>CARTAGO CC SANTIAGO PLAZA NORTE DEL VALLE</t>
  </si>
  <si>
    <t>CALLE 14 11 19</t>
  </si>
  <si>
    <t>CARTAGO - MACONDO</t>
  </si>
  <si>
    <t>CARTAGO CPM PARQUE ZARAGOZA NORTE DEL VALLE</t>
  </si>
  <si>
    <t>CARRERA 61 N10 21</t>
  </si>
  <si>
    <t>CARTAGO EL MARISCAL 1 NORTE DEL VALLE</t>
  </si>
  <si>
    <t>CALLE 16C N10 30</t>
  </si>
  <si>
    <t>CARTAGO FERRELECTRICOS NORTE DEL VALLE</t>
  </si>
  <si>
    <t>CRA 7 N14 100</t>
  </si>
  <si>
    <t>CARTAGO LA RAYA NORTE DEL VALLE</t>
  </si>
  <si>
    <t>CALLE 14N14 20</t>
  </si>
  <si>
    <t>CARTAGO REPUBLICA DE FRANCIA NORTE DEL VALLE</t>
  </si>
  <si>
    <t>CARRERA 16 15 01</t>
  </si>
  <si>
    <t>CARTAGO ADMIN ACOPIO COORDINACION NORTE DEL VALLE</t>
  </si>
  <si>
    <t>CALLE 1 A NRO 3 B 03 PISO 1</t>
  </si>
  <si>
    <t>CARTAGO - CENTRO NORTE</t>
  </si>
  <si>
    <t>CARTAGO COORDINACION NORTE DEL VALLE</t>
  </si>
  <si>
    <t>CALLE 1 A 3B 03</t>
  </si>
  <si>
    <t>CARTAGO GALES 1 NORTE DEL VALLE</t>
  </si>
  <si>
    <t>CRA 5 N10 110</t>
  </si>
  <si>
    <t>CARTAGO PARQUEADERO EL EDEN</t>
  </si>
  <si>
    <t>CRA 5 N 13 26</t>
  </si>
  <si>
    <t>CARTAGO PDV CLUB ORION NORTE DEL VALLE</t>
  </si>
  <si>
    <t>CRA 4 11 44</t>
  </si>
  <si>
    <t>CARTAGO PUERTA PPAL 1 NORTE DEL VALLE</t>
  </si>
  <si>
    <t>CARTAGO ADMIN ACOPIO MACONDO NORTE DEL VALLE</t>
  </si>
  <si>
    <t>TRANSVERSAL 7 NRO 14 155 LOCAL 1</t>
  </si>
  <si>
    <t>CARTAGO CAMELLON NORTE DEL VALLE</t>
  </si>
  <si>
    <t>CALLE 4 N8A 22</t>
  </si>
  <si>
    <t>CARTAGO JUAN III SAN JOSE NORTE DEL VALLE</t>
  </si>
  <si>
    <t>KRA 4A  10 205</t>
  </si>
  <si>
    <t>CARTAGO MACONDO 1 NORTE DEL VALLE</t>
  </si>
  <si>
    <t>TRANSV 7 14 157</t>
  </si>
  <si>
    <t>CARTAGO MILONGA NORTE DEL VALLE</t>
  </si>
  <si>
    <t>CALLE 4N 7 01</t>
  </si>
  <si>
    <t>CARTAGO PAPELERIA LA PLAYITA NORTE DEL VALLE</t>
  </si>
  <si>
    <t>CALLE 4 N 18 42</t>
  </si>
  <si>
    <t>CARTAGO ADM PRINCIPAL 4 NORTE DEL VALLE</t>
  </si>
  <si>
    <t>CARRERA 5 10 93</t>
  </si>
  <si>
    <t>CARTAGO  NORTE</t>
  </si>
  <si>
    <t>CARTAGO PRINCIPAL 1 NORTE DEL VALLE</t>
  </si>
  <si>
    <t xml:space="preserve">CARTAGO PRINCIPAL 3 NORTE DEL VALLE </t>
  </si>
  <si>
    <t>CARTAGO MOV PAGO DOMICILIO 1 NORTE DEL VALLE</t>
  </si>
  <si>
    <t>DOVIO PUERTA 1 NORTE DEL VALLE</t>
  </si>
  <si>
    <t>CALLE 10 9 17</t>
  </si>
  <si>
    <t>76250</t>
  </si>
  <si>
    <t>DOVIO</t>
  </si>
  <si>
    <t>EL DOVIO NORTE DEL VALLE</t>
  </si>
  <si>
    <t>CRA 8 N7 11</t>
  </si>
  <si>
    <t>EL DOVIO PARQUE PPAL NORTE DEL VALLE</t>
  </si>
  <si>
    <t>CARRERA 7 N 6 08</t>
  </si>
  <si>
    <t>OBANDO ANTIGUA OF PPAL NORTE DEL VALLE</t>
  </si>
  <si>
    <t>CL 3 3 05</t>
  </si>
  <si>
    <t>76497</t>
  </si>
  <si>
    <t>OBANDO ELCRUCERO NORTE DEL VALLE</t>
  </si>
  <si>
    <t>CARRERA 5 N 6 40</t>
  </si>
  <si>
    <t>OBANDO NORTE DEL VALLE</t>
  </si>
  <si>
    <t>CL 3 N 4 48 OFI DE APUESTAS AZAR</t>
  </si>
  <si>
    <t>OBANDO PUERTA 1 NORTE DEL VALLE</t>
  </si>
  <si>
    <t>CALLE 3  3 05</t>
  </si>
  <si>
    <t>LA PAILA NORTE DEL VALLE</t>
  </si>
  <si>
    <t>CL 11 N 2 37 OFI APUESTAS AZAR</t>
  </si>
  <si>
    <t>76378</t>
  </si>
  <si>
    <t>PAILA</t>
  </si>
  <si>
    <t>LA PAILA PDV PUERTA 2 NORTE DEL VALLE</t>
  </si>
  <si>
    <t>CARRERA 3 NO 11A  20</t>
  </si>
  <si>
    <t>76895</t>
  </si>
  <si>
    <t>LA PAILA PUERTA 1 NORTE DEL VALLE</t>
  </si>
  <si>
    <t>CARRERA 4 10 53</t>
  </si>
  <si>
    <t>LA PAILA QUEBRADANUEVA VALLE DEL CAUCA</t>
  </si>
  <si>
    <t>CARRERA 10 N 9  27</t>
  </si>
  <si>
    <t>PAILA HOTEL PUERTO PRINCIPE NORTE DEL VALLE</t>
  </si>
  <si>
    <t>CALLE 1 N1A 85</t>
  </si>
  <si>
    <t>ROLDANILLO B SAN NICOLAS NORTE DEL VALLE</t>
  </si>
  <si>
    <t>CALLE 13 N 6 08</t>
  </si>
  <si>
    <t>76622</t>
  </si>
  <si>
    <t>ROLDANILLO</t>
  </si>
  <si>
    <t>ROLDANILLO PDV TRES ESQUINAS VALLE DEL CAUCA</t>
  </si>
  <si>
    <t>CARRERA 7 CON CARRERA  5 ESQUINA</t>
  </si>
  <si>
    <t>ROLDANILLO CPM CASCARILLO NORTE DEL VALLE</t>
  </si>
  <si>
    <t>VEREDA CASCARILLO</t>
  </si>
  <si>
    <t>ROLDANILLO CPM EL RETIRO NORTE DEL VALLE</t>
  </si>
  <si>
    <t>VEREDA EL RETIRO TIENDA LAS ESQUINAS</t>
  </si>
  <si>
    <t>ROLDANILLO CPM TIENDA DON DIEGO NORTE DEL VALLE</t>
  </si>
  <si>
    <t>VEREDA HIGUERONCITO VIA LA UNION</t>
  </si>
  <si>
    <t>ROLDANILLO HIGUERON NORTE DEL VALLE</t>
  </si>
  <si>
    <t>CALLE PRINICPALNO 1 42</t>
  </si>
  <si>
    <t>ROLDANILLO LA ERMITA NORTE DEL VALLE</t>
  </si>
  <si>
    <t>CARRERA 8 CON CALLE 4 ESQUINA</t>
  </si>
  <si>
    <t>ROLDANILLO MERK PLAZA NORTE DEL VALLE</t>
  </si>
  <si>
    <t>CALLE 9 CON CRA 5 ESQUINA</t>
  </si>
  <si>
    <t>ROLDANILLO NORTE DEL VALLE</t>
  </si>
  <si>
    <t>CL 7 N 7 10 OFI APUESTAS AZAR</t>
  </si>
  <si>
    <t>ROLDANILLO PARQUE LEONISTICO NORTE DEL VALLE</t>
  </si>
  <si>
    <t>CRA 9 N9 121</t>
  </si>
  <si>
    <t>ROLDANILLO PUERTA 1 NORTE DEL VALLE</t>
  </si>
  <si>
    <t>CALLE 7  7  10</t>
  </si>
  <si>
    <t>ROLDANILLO SANTA RITA VALLE DEL CAUCA</t>
  </si>
  <si>
    <t>CALLE PPAL VIA AL PARQUE</t>
  </si>
  <si>
    <t>ROLDANILLO UNION DE VIVIENDA NORTE DEL VALLE</t>
  </si>
  <si>
    <t>CRA 3 AN N9 01</t>
  </si>
  <si>
    <t>SEVILLA BARRIO BELEN NORTE DEL VALLE</t>
  </si>
  <si>
    <t>CARRERA 52 N59 100</t>
  </si>
  <si>
    <t>76736</t>
  </si>
  <si>
    <t>SEVILLA</t>
  </si>
  <si>
    <t>SEVILLA CALLE REAL 3 NORTE DEL VALLE</t>
  </si>
  <si>
    <t>CALLE 50 N 48 38</t>
  </si>
  <si>
    <t>SEVILLA CAMARA DE COMERCIO NORTE DEL VALLE</t>
  </si>
  <si>
    <t>CARRERA 51 N 52 47</t>
  </si>
  <si>
    <t>SEVILLA CPM EL GAITAN NORTE DEL VALLE</t>
  </si>
  <si>
    <t>CARRERA 52 NO 57 56</t>
  </si>
  <si>
    <t>SEVILLA LICEO MIXTO NORTE DEL VALLE</t>
  </si>
  <si>
    <t>CARRERA 51N 47 27</t>
  </si>
  <si>
    <t>SEVILLA NORTE DEL VALLE</t>
  </si>
  <si>
    <t>CARRERA 51 N 50 15 PARQUE LA CONCORDIA</t>
  </si>
  <si>
    <t>SEVILLA PARQUE DEL BOMBERO NORTE DEL VALLE</t>
  </si>
  <si>
    <t>CALLE 54N 47 44</t>
  </si>
  <si>
    <t>SEVILLA PUERTA 1 NORTE DEL VALLE</t>
  </si>
  <si>
    <t>CARRERA 51  50 15</t>
  </si>
  <si>
    <t>SEVILLA PUNTO RICO PUYANA NORTE DEL VALLE</t>
  </si>
  <si>
    <t>CALLE 61 N48 62</t>
  </si>
  <si>
    <t>TORO GALERIA 2 EL IDEAL NORTE DEL VALLE</t>
  </si>
  <si>
    <t>CRA 3 N9 05</t>
  </si>
  <si>
    <t>76823</t>
  </si>
  <si>
    <t>TORO</t>
  </si>
  <si>
    <t>TORO NORTE DEL VALLE</t>
  </si>
  <si>
    <t>CRA 2 N 6 54</t>
  </si>
  <si>
    <t>TORO PDV BULEVAR NORTE DEL VALLE</t>
  </si>
  <si>
    <t xml:space="preserve">CARRERA 2 NO 11 21 </t>
  </si>
  <si>
    <t>TORO PUERTA 2 NORTE DEL VALLE</t>
  </si>
  <si>
    <t>CALLE 7  2 30</t>
  </si>
  <si>
    <t>TORO SAN FRANCISCO NORTE DEL VALLE</t>
  </si>
  <si>
    <t>CORREGIMIENTO SAN FRANCISCO</t>
  </si>
  <si>
    <t>ULLOA CPM EL BOSQUE CHAPINERO NORTE DEL VALLE</t>
  </si>
  <si>
    <t>MANZANA 4 CASA 20 PISO 1 VIA FILANDIA ULLOA</t>
  </si>
  <si>
    <t>76845</t>
  </si>
  <si>
    <t>ULLOA</t>
  </si>
  <si>
    <t>ULLOA CPM MOCTEZUMA NORTE DEL VALLE</t>
  </si>
  <si>
    <t xml:space="preserve">MZ 9 CS 4  VEREDA MOCTEZUMA </t>
  </si>
  <si>
    <t>ULLOA NORTE DEL VALLE</t>
  </si>
  <si>
    <t>CARRERA 3 N6 12</t>
  </si>
  <si>
    <t>ULLOA PUERTA 1 NORTE DEL VALLE</t>
  </si>
  <si>
    <t>CARRERA 3 6 12</t>
  </si>
  <si>
    <t>LA UNION B EL FATIMA NORTE DEL VALLE</t>
  </si>
  <si>
    <t>CALLE 12 N19 31</t>
  </si>
  <si>
    <t>76400</t>
  </si>
  <si>
    <t>LA UNION LA CIUDADELA NORTE DEL VALLE</t>
  </si>
  <si>
    <t>CARRERA 15N 11 08</t>
  </si>
  <si>
    <t>LA UNION NORTE DEL VALLE</t>
  </si>
  <si>
    <t>CL 15 NO 13 57 OFI APUESTAS AZAR</t>
  </si>
  <si>
    <t>LA UNION PARQUE SAN PEDRO NORTE DEL VALLE</t>
  </si>
  <si>
    <t>CARRERA 15 NO 22 38</t>
  </si>
  <si>
    <t>LA UNION PUERTA 1 NORTE DEL VALLE</t>
  </si>
  <si>
    <t>CALLE 15  13  52</t>
  </si>
  <si>
    <t>LA UNION SAN PEDRO NORTE DEL VALLE</t>
  </si>
  <si>
    <t>CALLE 21 14 12</t>
  </si>
  <si>
    <t>VERSALLES CPM QUEBRADA GRANDE NORTE DEL VALLE</t>
  </si>
  <si>
    <t>CORREGIMIENTO QUEBRADAGRANDE</t>
  </si>
  <si>
    <t>76863</t>
  </si>
  <si>
    <t>VERSALLES CPM TIENDA SABANAZO NORTE DEL VALLE</t>
  </si>
  <si>
    <t>VEREDA SABANAZO</t>
  </si>
  <si>
    <t>VERSALLES CPM VEREDA PUERTO NUEVO NORTE DEL VALLE</t>
  </si>
  <si>
    <t xml:space="preserve">VIA SN 625 VERSALLES  </t>
  </si>
  <si>
    <t>VERSALLES NORTE DEL VALLE</t>
  </si>
  <si>
    <t>CARRERA 7 N9 17</t>
  </si>
  <si>
    <t>VERSALLES PUERTA 1 NORTE DEL VALLE</t>
  </si>
  <si>
    <t>CALLE 9 6 22</t>
  </si>
  <si>
    <t>LA VICTORIA DROGUIFAMILIAR NORTE DEL VALLE</t>
  </si>
  <si>
    <t>CL 9 N 7 71</t>
  </si>
  <si>
    <t>76403</t>
  </si>
  <si>
    <t>VICTORIA</t>
  </si>
  <si>
    <t>LA VICTORIA HOLGUIN NORTE DEL VALLE</t>
  </si>
  <si>
    <t>KR 6 10 04 VEREDA SAN JOSE HOLGUIN</t>
  </si>
  <si>
    <t>LA VICTORIA NORTE DEL VALLE</t>
  </si>
  <si>
    <t>CL 9 N6 22 OFI APUESTAS AZAR</t>
  </si>
  <si>
    <t>LA VICTORIA PUERTA1 NORTE DEL VALLE</t>
  </si>
  <si>
    <t>CARRERA 7  8  25 PISO 1 LOCAL 1</t>
  </si>
  <si>
    <t>ZARZAL AUTOSERVICIO SAMAN NORTE DEL VALLE</t>
  </si>
  <si>
    <t>CALLE 14 N 13A 47</t>
  </si>
  <si>
    <t>ZARZAL</t>
  </si>
  <si>
    <t>ZARZAL BARRIO EL CENTENARIO NORTE DEL VALLE</t>
  </si>
  <si>
    <t>CALLE 7 NO 14 76</t>
  </si>
  <si>
    <t>ZARZAL DROGUERIA MEDICA NORTE DEL VALLE</t>
  </si>
  <si>
    <t>CRA 11 N 9 50</t>
  </si>
  <si>
    <t>ZARZAL MOVITEL NORTE DEL VALLE</t>
  </si>
  <si>
    <t>CARRERA 8 N 11 88</t>
  </si>
  <si>
    <t>ZARZAL NORTE DEL VALLE</t>
  </si>
  <si>
    <t>CRA 10 N9 27 OFI APUESTAS AZAR</t>
  </si>
  <si>
    <t>ZARZAL PARQUE BOLIVAR NORTE DEL VALLE</t>
  </si>
  <si>
    <t>CARRERA 9 N14 01</t>
  </si>
  <si>
    <t xml:space="preserve">ZARZAL PUERTA 1 NORTE DEL VALLE </t>
  </si>
  <si>
    <t>CARRERA 10 # 9 - 27</t>
  </si>
  <si>
    <t>ZARZAL TIENDA MARCK ANTONY NORTE DEL VALLE</t>
  </si>
  <si>
    <t>CARRERA 10 N 6 49</t>
  </si>
  <si>
    <t>ZARZAL VALLEJUELO VALLE</t>
  </si>
  <si>
    <t>VALLEJUELO 3 ESQUINAS COMUNEROS</t>
  </si>
  <si>
    <t xml:space="preserve">LUNES A SABADO
7:00 AM – 8:00 PM
DOMINGO Y FESTIVO 
10:00 AM – 7:00 PM </t>
  </si>
  <si>
    <t>VALLE del CAUCA</t>
  </si>
  <si>
    <t>Lunes a viernes 8:00 am hasta 6:00 pm.
Sábados de 8:00 am a 4:00 pm (Domingos y festivos no aplica pago)</t>
  </si>
  <si>
    <t>BUENAVENTURA</t>
  </si>
  <si>
    <t>DAGUA</t>
  </si>
  <si>
    <t>76233</t>
  </si>
  <si>
    <t>76109</t>
  </si>
  <si>
    <t>BUENAVENTURA BAHIA MALAGA VALLE DEL CAUCA</t>
  </si>
  <si>
    <t>BAHIA MALAGA</t>
  </si>
  <si>
    <t>DAGUA CPM COMERCIO K30 VALLE DEL CAUCA</t>
  </si>
  <si>
    <t>CALLE 10 7SN 117 BARRIO COREA</t>
  </si>
  <si>
    <t>DAGUA VALLE</t>
  </si>
  <si>
    <t>CALLE 10 NO 12 31</t>
  </si>
  <si>
    <t>KILOMETRO 30 VALLE</t>
  </si>
  <si>
    <t>CALLE 10 NO 7 6</t>
  </si>
  <si>
    <t>BUENAVENTURA EXITO VALLE DEL CAUCA</t>
  </si>
  <si>
    <t xml:space="preserve">CALLE 2 NO 66 86 KM 11 CARRETERA </t>
  </si>
  <si>
    <t>QUEREMAL VALLE</t>
  </si>
  <si>
    <t>CALLE 8 NO 9 40</t>
  </si>
  <si>
    <t>LA BOCANA BUENAVENTURA</t>
  </si>
  <si>
    <t>CALLE PRINCIPAL LA BOCANA POSTE 24</t>
  </si>
  <si>
    <t>BUENAVENTURA CENTRO VALLE DEL CAUCA</t>
  </si>
  <si>
    <t xml:space="preserve">CL 3 5 40 CALLE VIDELA APUESTAS </t>
  </si>
  <si>
    <t>DAGUA PUNTO CENTRAL VALLE DEL CAUCA</t>
  </si>
  <si>
    <t>KR 10 9 77</t>
  </si>
  <si>
    <t>JUANCHACO Y LADRILLEROS BUENAVENTURA</t>
  </si>
  <si>
    <t>LADRILLEROS OFICINA PRINCIPAL</t>
  </si>
  <si>
    <t>LOBOGUERRERO 2 VALLE DEL CAUCA</t>
  </si>
  <si>
    <t>LOBO GUERRERO VIA DEL MAR</t>
  </si>
  <si>
    <t>CISNEROS VALLE DEL CAUCA</t>
  </si>
  <si>
    <t xml:space="preserve">OFICINA PRINCIPAL APUESTAS UNIDAS </t>
  </si>
  <si>
    <t>BUENAVENTURA CORREGIMIENTO DE PUERTO MERISALDE VALLE DEL CAUCA</t>
  </si>
  <si>
    <t>CORREMIENTO PUERTO MERISALDE</t>
  </si>
  <si>
    <t>DAGUA CORREGIMIENTO EL CARMEN RURAL VALLE DEL CAUCA</t>
  </si>
  <si>
    <t>CR 68 #8A-1 CORR EL CARMEN</t>
  </si>
  <si>
    <t>ALTOS DE LA BAHIA</t>
  </si>
  <si>
    <t xml:space="preserve">CL 1A # 5A-49 </t>
  </si>
  <si>
    <t>BUENAVENTURA BELLAVISTA</t>
  </si>
  <si>
    <t xml:space="preserve">Cr 46A 5SN 850 </t>
  </si>
  <si>
    <t>LUNES - SABADO 8:00 - 16:00</t>
  </si>
  <si>
    <t>MONTERIA 1 DE MAYO CORDOBA</t>
  </si>
  <si>
    <t>MAZ 6 LOTE 1 B /MOGAMBO</t>
  </si>
  <si>
    <t>MONTERIA CPM LAVADERO 6 DE MARZO CORDOBA</t>
  </si>
  <si>
    <t>DG 13 # 19-6 LOCAL 1 BARRIO 6 DE MARZO</t>
  </si>
  <si>
    <t>MONTERIA 2 DE SEPTIEMBRE CORDOBA</t>
  </si>
  <si>
    <t>MZ H LOTE 26 BARRIO 2 DE SEPTIEMBRE</t>
  </si>
  <si>
    <t>MONTERIA CPM MAKRO CORDOBA</t>
  </si>
  <si>
    <t>CALLE 14 3 48A-48 AV CIRCUNVALAR</t>
  </si>
  <si>
    <t>MONTERIA CPM NUEVO HORIENTE CORDOBA</t>
  </si>
  <si>
    <t>CALLE 36 #3-13 B/MONTERIA MODERNA</t>
  </si>
  <si>
    <t>MONTERIA 20 DE JULIO CORDOBA</t>
  </si>
  <si>
    <t xml:space="preserve">CARRERA 3 CALLE 3 B/ 20 DE JULIO       </t>
  </si>
  <si>
    <t>MONTERIA 25 DE AGOSTO CORDOBA</t>
  </si>
  <si>
    <t>CALLE 29 # 20-291</t>
  </si>
  <si>
    <t>MONTERIA 36 CON 9 CORDOBA</t>
  </si>
  <si>
    <t xml:space="preserve">CALLE 36 CON CRA 9 ESQUINA </t>
  </si>
  <si>
    <t>MONTERIA 4 VIENTOS GRANJA CORDOBA</t>
  </si>
  <si>
    <t xml:space="preserve">TRANSVERSAL 3 # 16-04 B/ LOS 4 VIENTOS  </t>
  </si>
  <si>
    <t>MONTERIA 41 S 25 CORDOBA</t>
  </si>
  <si>
    <t xml:space="preserve">CALLE 41 CON 3RA </t>
  </si>
  <si>
    <t>MONTERIA 6 DE MARZO CALLE 6 CORDOBA</t>
  </si>
  <si>
    <t>CALLE 6 CARRERA 19 # 5-24 B/ 6 DE MARZO</t>
  </si>
  <si>
    <t>MONTERIA AGUAS NEGRAS CORDOBA</t>
  </si>
  <si>
    <t xml:space="preserve">CALLE 7 # 3-09 AGUAS NEGRAS      </t>
  </si>
  <si>
    <t>MONTERIA ALAMEDAS DEL SINU CORDOBA</t>
  </si>
  <si>
    <t>CC ALAMEDAS</t>
  </si>
  <si>
    <t>MONTERIA ALAMEDAS DOS CORDOBA</t>
  </si>
  <si>
    <t>MONTERIA ALAMENDAS CLL 48 CORDOBA</t>
  </si>
  <si>
    <t>CALLE 48 B # 11-10</t>
  </si>
  <si>
    <t>MONTERIA ALMA VIVA CORDOBA</t>
  </si>
  <si>
    <t>DIAG 2D # 10-70 B/ PRADO</t>
  </si>
  <si>
    <t>MONTERIA BARRIO SAN JOSE CORDOBA</t>
  </si>
  <si>
    <t>CALLE 29 # 21-19</t>
  </si>
  <si>
    <t>MONTERIA BARRIO SUCRE CORDOBA</t>
  </si>
  <si>
    <t xml:space="preserve">B/ SUCRE </t>
  </si>
  <si>
    <t>MONTERIA BASE 5 CORDOBA</t>
  </si>
  <si>
    <t>CALLE 32 # 2-08</t>
  </si>
  <si>
    <t>MONTERIA BATALLON CORDOBA</t>
  </si>
  <si>
    <t xml:space="preserve">TRANSVERSAL 1 # 17A-34 B/ SANTANDER </t>
  </si>
  <si>
    <t>MONTERIA BILLAR FLORESTA CORDOBA</t>
  </si>
  <si>
    <t xml:space="preserve">CALLE 38 # 35-46 B/ LA FLORESTA               </t>
  </si>
  <si>
    <t>MONTERIA CPM SAN ISIDRO CORDOBA</t>
  </si>
  <si>
    <t>CRA 3 CALLE 4-10 VDA SAN ISIDRO</t>
  </si>
  <si>
    <t>MONTERIA CPM VDA SANTA FE CORDOBA</t>
  </si>
  <si>
    <t>CALLE 2 CRA 3-46 VDA SANTA FE SAN ANTERITO</t>
  </si>
  <si>
    <t>MONTERIA CPM TRES PALMAS CORDOBA</t>
  </si>
  <si>
    <t>CLLE 4 CRA 3-8</t>
  </si>
  <si>
    <t>MONTERIA CPM VILLA PAZ CORDOBA</t>
  </si>
  <si>
    <t>SECTOR 1 MZ 86 11 B/FURATENA</t>
  </si>
  <si>
    <t>MONTERIA CPM VILLA MELISA CALLE 4 CORDOBA</t>
  </si>
  <si>
    <t>CLLE 4 SUR CRA 24-4 URB VILLA MELISA</t>
  </si>
  <si>
    <t>MONTERIA CPM VILLA MELISA MZ90 CORDOBA</t>
  </si>
  <si>
    <t>SECTOR 1 MZ 90 LOTE 24 URB VILLA MELISA</t>
  </si>
  <si>
    <t>MONTERIA BOSTON CORDOBA</t>
  </si>
  <si>
    <t>CARRERA 9 # 12-31 B/ BUANVISTA</t>
  </si>
  <si>
    <t>MONTERIA BUENAVISTA CANCHA CORDOBA</t>
  </si>
  <si>
    <t xml:space="preserve">CALLE 10 CARRERA 8C-59          </t>
  </si>
  <si>
    <t>MONTERIA BUENOS AIRES LA MANTA CORDOBA</t>
  </si>
  <si>
    <t xml:space="preserve">BUENOS AIRES </t>
  </si>
  <si>
    <t>MONTERIA C COMPU 38 CON 2DA CORDOBA</t>
  </si>
  <si>
    <t>CALLE 38 CON 2DA</t>
  </si>
  <si>
    <t>MONTERIA C COMPU 41 CON 9 CORDOBA</t>
  </si>
  <si>
    <t>CALLE 41 CON 9 ESTADERO BILBAO</t>
  </si>
  <si>
    <t>MONTERIA C COMPU 42 CON 2DA CORDOBA</t>
  </si>
  <si>
    <t>CALLE 42 - 2 BOMBA TERPEL</t>
  </si>
  <si>
    <t>MONTERIA C COMPU LA CHARME 16 CORDOBA</t>
  </si>
  <si>
    <t>CALLE 16 B/ LACHARME</t>
  </si>
  <si>
    <t>MONTERIA C COMPUC 28 CON 7 Y 8 CORDOBA</t>
  </si>
  <si>
    <t>CALLE 28 CON 7 Y 8 CLINICA ZAYMA</t>
  </si>
  <si>
    <t>MONTERIA C COMPUESTACION VIRGEN CORDOBA</t>
  </si>
  <si>
    <t>CALLE 41 CON CIRCUNVALAR</t>
  </si>
  <si>
    <t>MONTERIA CAI GRANADA CORDOBA</t>
  </si>
  <si>
    <t xml:space="preserve">TRANSVERSAL 14 # 13A-36 B/ GRANADA   </t>
  </si>
  <si>
    <t>MONTERIA CALLE  31 CON 4TA CORDOBA</t>
  </si>
  <si>
    <t xml:space="preserve">CALLE 31 CON CRA 4TA </t>
  </si>
  <si>
    <t>MONTERIA CALLE 2 SANTA FE CORDOBA</t>
  </si>
  <si>
    <t xml:space="preserve">MANZANA 19 LOTE 5 B/ SANTA FE        </t>
  </si>
  <si>
    <t>MONTERIA CALLE 21 CON 4TA CORDOBA</t>
  </si>
  <si>
    <t xml:space="preserve">CALLE 21 CRA 4TA </t>
  </si>
  <si>
    <t>MONTERIA CALLE 21 CON 7 CORDOBA</t>
  </si>
  <si>
    <t xml:space="preserve">CALLE 21 CRA 7 </t>
  </si>
  <si>
    <t>MONTERIA CALLE 22 CON 7 CORDOBA</t>
  </si>
  <si>
    <t>CALLE 22 CON 7</t>
  </si>
  <si>
    <t>MONTERIA CALLE 23 CON AV 1RA CORDOBA</t>
  </si>
  <si>
    <t xml:space="preserve">CALLE 23 CON AV 1RA </t>
  </si>
  <si>
    <t>MONTERIA CALLE 24 CON 6 CORDOBA</t>
  </si>
  <si>
    <t>CALLE 24 CON CRA 6</t>
  </si>
  <si>
    <t>MONTERIA CALLE 24 CON CIRCUNVALAR CORDOBA</t>
  </si>
  <si>
    <t>CALLE 24 CON CIRCUNVALAR</t>
  </si>
  <si>
    <t>MONTERIA CALLE 26 CON 3RA CORDOBA</t>
  </si>
  <si>
    <t>CALLE 26 CON 3RA DETRÁS DEL PALACIO DE JUSTICIA</t>
  </si>
  <si>
    <t>MONTERIA CALLE 27 CON 1 CORDOBA</t>
  </si>
  <si>
    <t xml:space="preserve">CALLE 27 AV 1RA </t>
  </si>
  <si>
    <t>MONTERIA CALLE 27 CON CRA 8 CORDOBA</t>
  </si>
  <si>
    <t>CALLE 27 CRA 9</t>
  </si>
  <si>
    <t>MONTERIA CALLE 29 CON 4TA CORDOBA</t>
  </si>
  <si>
    <t>CALLE 29 CON 4TA CRA 4 No 29-14</t>
  </si>
  <si>
    <t>MONTERIA CALLE 29 CON 8 CORDOBA</t>
  </si>
  <si>
    <t>CALLE 29 CRA 8</t>
  </si>
  <si>
    <t>MONTERIA PDV POLICIA 2 CORDOBA</t>
  </si>
  <si>
    <t>TRANSV 7 # 10-18 GRANJA POLICIA</t>
  </si>
  <si>
    <t>MONTERIA CALLE 31 CON 1RA CORDOBA</t>
  </si>
  <si>
    <t xml:space="preserve">CALLE 31 CON AV 1RA </t>
  </si>
  <si>
    <t>MONTERIA CALLE 32 CON 3 CORDOBA</t>
  </si>
  <si>
    <t>CALLE 32 CON CRA 3RA No 32-22</t>
  </si>
  <si>
    <t>MONTERIA CALLE 33 CON 4 CORDOBA</t>
  </si>
  <si>
    <t>CALLE 33  No 3-54 CON 4 TA</t>
  </si>
  <si>
    <t>MONTERIA CALLE 34 CON 4TA CORDOBA</t>
  </si>
  <si>
    <t xml:space="preserve"> CALLE 34 CON 4TA</t>
  </si>
  <si>
    <t>MONTERIA CALLE 34 CRA 11 CORDOBA</t>
  </si>
  <si>
    <t>CALLE 34 CRA 11</t>
  </si>
  <si>
    <t>MONTERIA CALLE 37 CON 1RA CORDOBA</t>
  </si>
  <si>
    <t>CALLE 37 CON 1RA</t>
  </si>
  <si>
    <t>MONTERIA CALLE 37 CON 2 CORDOBA</t>
  </si>
  <si>
    <t>CALLE 37 CON 2DA No 2-46</t>
  </si>
  <si>
    <t>MONTERIA CALLE 37 CON 6 CORDOBA</t>
  </si>
  <si>
    <t>CALLE 37 CRA 6</t>
  </si>
  <si>
    <t>MONTERIA CALLE 38 CON 1RA CORDOBA</t>
  </si>
  <si>
    <t xml:space="preserve">CALLE 38 CON 1RA </t>
  </si>
  <si>
    <t>MONTERIA CALLE 38 CON 9 CORDOBA</t>
  </si>
  <si>
    <t>CALLE 38 CRA 9</t>
  </si>
  <si>
    <t>MONTERIA CALLE 38 CORDOBA</t>
  </si>
  <si>
    <t xml:space="preserve">CALLE 38 CON 3RA </t>
  </si>
  <si>
    <t>MONTERIA CALLE 38 NO 2 CORDOBA</t>
  </si>
  <si>
    <t>CALLE 38 CON CARRERA 2</t>
  </si>
  <si>
    <t>MONTERIA CALLE 39 CON 9 CORDOBA</t>
  </si>
  <si>
    <t>CALLE 39 CRA 9</t>
  </si>
  <si>
    <t>MONTERIA CALLE 40 COM 8 CORDOBA</t>
  </si>
  <si>
    <t>CALLE 40 CRA 8</t>
  </si>
  <si>
    <t>MONTERIA CALLE 40 CON 3RA CORDOBA</t>
  </si>
  <si>
    <t>CALLE 40 CON 3RA</t>
  </si>
  <si>
    <t>MONTERIA CALLE 41 CON 10 CORDOBA</t>
  </si>
  <si>
    <t>CALLE 41 CON 10</t>
  </si>
  <si>
    <t>MONTERIA CALLE 41 CON 4TA CRODOBA</t>
  </si>
  <si>
    <t xml:space="preserve">CALLE 41 CRA 4TA </t>
  </si>
  <si>
    <t>MONTERIA CALLE 41 CON 6 CORDOBA</t>
  </si>
  <si>
    <t>CALLE 41 CON CRA 6</t>
  </si>
  <si>
    <t>MONTERIA CALLE LAS MONTRAS EDMUNDO LOPEZ CORDOBA</t>
  </si>
  <si>
    <t xml:space="preserve"> CALLE DE LAS  MONTRAS MOGAMBO</t>
  </si>
  <si>
    <t>MONTERIA CALLE PPAL 6 DE MARZO CORDOBA</t>
  </si>
  <si>
    <t xml:space="preserve">B/ 6 DE MARZO </t>
  </si>
  <si>
    <t>MONTERIA CAMILO TORRES CORDOBA</t>
  </si>
  <si>
    <t xml:space="preserve">CARRERA 5D # 98-75           </t>
  </si>
  <si>
    <t>MONTERIA CAMU VILLA MARGARITA CORDOBA</t>
  </si>
  <si>
    <t xml:space="preserve">MANZANA 23 LOTE 1 B/ VILLA MARGARITA              </t>
  </si>
  <si>
    <t>MONTERIA CAMUCCLARO CORDOBA</t>
  </si>
  <si>
    <t>MZ 219 LOTE 9 B/CANTACLARO UNION</t>
  </si>
  <si>
    <t>MONTERIA CANCHA PANZENU CORDOBA</t>
  </si>
  <si>
    <t>MANZANA Q LOTE 2 B/ PANZENU</t>
  </si>
  <si>
    <t>MONTERIA CANDELARIA CORDOBA</t>
  </si>
  <si>
    <t>CALLE 2A # 27-34 BARRIO LA CANDELARIA</t>
  </si>
  <si>
    <t>MONTERIA CANTACLARO CALLE PPAL CORDOBA</t>
  </si>
  <si>
    <t>MANZANA 34 LOTE 12 B/ CANTACLARO-PARAISO</t>
  </si>
  <si>
    <t>MONTERIA CANTACLARO LA Y CORDOBA</t>
  </si>
  <si>
    <t xml:space="preserve">MANZANA 43 LOTE 30 B/ CANTACLARO    </t>
  </si>
  <si>
    <t>MONTERIA CASA DE JUSTICIA CORDOBA</t>
  </si>
  <si>
    <t xml:space="preserve">MZ 19 LOTE 13 B/ LOS ARAUJOS </t>
  </si>
  <si>
    <t>MONTERIA CASA FINCA CORDOBA</t>
  </si>
  <si>
    <t xml:space="preserve">MZ 2 LOTE 13 B/ MOGAMBO ( ANTES DE LA PILOTO ) </t>
  </si>
  <si>
    <t>MONTERIA CASONA CORDOBA</t>
  </si>
  <si>
    <t>CRA 5W # 36A-43 B/JUAN 23</t>
  </si>
  <si>
    <t>MONTERIA CPM PUEBLO BUHO CORDOBA</t>
  </si>
  <si>
    <t>CALLE 3 # 2-500 PUEBLO BUHO</t>
  </si>
  <si>
    <t>MONTERIA CASTELLANA 58 CORDOBA</t>
  </si>
  <si>
    <t>CRA 12 # 58-01 B/ LA CASTELLANA</t>
  </si>
  <si>
    <t>MONTERIA CC BUENAVISTA CORDOBA</t>
  </si>
  <si>
    <t>CENTRO COMERCIAL BUENAVISTA</t>
  </si>
  <si>
    <t>MONTERIA CC LO NUESTRO CORDOBA</t>
  </si>
  <si>
    <t>CENTRO COMERCIAL LO NUESTRO</t>
  </si>
  <si>
    <t>MONTERIA CIRCUNVALAR CALLE 30 CORDOBA</t>
  </si>
  <si>
    <t xml:space="preserve">CALLE 30 AV CIRCUNVALAR </t>
  </si>
  <si>
    <t>MONTERIA CLUB KIWANIS CORDOBA</t>
  </si>
  <si>
    <t xml:space="preserve">ANTIGUO CLUB KIWANIS </t>
  </si>
  <si>
    <t>MONTERIA CPM LETICIA CORDOBA</t>
  </si>
  <si>
    <t>VEREDA LETICIA</t>
  </si>
  <si>
    <t>MONTERIA COLEGIO DORADO CORDOBA</t>
  </si>
  <si>
    <t>DORADO</t>
  </si>
  <si>
    <t>MONTERIA COLEGIO MILITAR CORDOBA</t>
  </si>
  <si>
    <t xml:space="preserve">TRANSVERSAL 3 # 21-25 B/ LOS 4 VIENTOS            </t>
  </si>
  <si>
    <t>MONTERIA COLEGIO PANZENU CORDOBA</t>
  </si>
  <si>
    <t xml:space="preserve">FRENTE AL COLEGIO </t>
  </si>
  <si>
    <t>MONTERIA COLEGIO RANCHO GRANDE CORDOBA</t>
  </si>
  <si>
    <t>MZ 4 LOTE 12</t>
  </si>
  <si>
    <t>MONTERIA COLEGIO ROBINSON PITALUA CORDOBA</t>
  </si>
  <si>
    <t xml:space="preserve">CALLE 2 # 24-74 ROBINSON PITALUA </t>
  </si>
  <si>
    <t>MONTERIA COLEGIO SAN JOSE CORDOBA</t>
  </si>
  <si>
    <t>CALLE 390 # 16-39</t>
  </si>
  <si>
    <t>MONTERIA COLINA REAL MZ 17 CORDOBA</t>
  </si>
  <si>
    <t xml:space="preserve">MAZ 17 LOTE 1 B/ COLINA REAL </t>
  </si>
  <si>
    <t>MONTERIA COLINA REAL MZ 5 CORDOBA</t>
  </si>
  <si>
    <t>MANZANA 5 LOTE 9 B/ 1 DE MAYO</t>
  </si>
  <si>
    <t>MONTERIA COLISEO DE FERIAS CORDOBA</t>
  </si>
  <si>
    <t xml:space="preserve">COLISEO FERIA </t>
  </si>
  <si>
    <t>MONTERIA COMPRAVENTA ORO SOLIDO CORDOBA</t>
  </si>
  <si>
    <t>MAZ 51 LOTE 20 MOGAMBO</t>
  </si>
  <si>
    <t>MONTERIA CORDOBA</t>
  </si>
  <si>
    <t>MONTERIA CORSALUD CORDOBA</t>
  </si>
  <si>
    <t>CLINICA CORSALUD</t>
  </si>
  <si>
    <t>MONTERIA CPM CALLE LAS MADERAS CORDOBA</t>
  </si>
  <si>
    <t>CLLE 29 17W-15</t>
  </si>
  <si>
    <t>MONTERIA CPM CANO VIEJO CORDOBA</t>
  </si>
  <si>
    <t>CAÑO VIEJO PALOTAL</t>
  </si>
  <si>
    <t>MONTERIA CPM LOMA VERDE CORDOBA</t>
  </si>
  <si>
    <t>CALLE 1 1B-69 VEREDA LOMA VERDE</t>
  </si>
  <si>
    <t>MONTERIA PDV VENECIA CORDOBA</t>
  </si>
  <si>
    <t>CRA 14C # 48-4</t>
  </si>
  <si>
    <t>MONTERIA CPM PLACE MALL CORDOBA</t>
  </si>
  <si>
    <t>CRA 6 AV CIRCUNVALAR EL RECREO</t>
  </si>
  <si>
    <t>MONTERIA CPM SANTA CLARA CORDOBA</t>
  </si>
  <si>
    <t>CLLE 7 #2A-2</t>
  </si>
  <si>
    <t>MONTERIA CPM NUEVA LUCIA CORDOBA</t>
  </si>
  <si>
    <t>CRA 3 CALLE 2-25 NUEVA LUCIA SAN ANTERITO</t>
  </si>
  <si>
    <t>MONTERIA CPM SANTA ISABEL CORDOBA</t>
  </si>
  <si>
    <t>CORREGIMIENTO SANTA ISABEL</t>
  </si>
  <si>
    <t>MONTERIA CPM SANTA LUCIA AGUAS VIVAS CORDOBA</t>
  </si>
  <si>
    <t>VEREDA AGUAS VIVAS / SANTA LUCIA</t>
  </si>
  <si>
    <t>MONTERIA CRISTOBAL COLON CORDOBA</t>
  </si>
  <si>
    <t>TRANS 9 # 10-39 B/ LA GRANJA</t>
  </si>
  <si>
    <t>MONTERIA PDV ESPERANZA CORDOBA</t>
  </si>
  <si>
    <t>CRA 5W # 43A2-6 B/ LA ESPERANZA</t>
  </si>
  <si>
    <t>MONTERIA PDV VALLEJO CORDOBA</t>
  </si>
  <si>
    <t>URBANIZACION VALLEJO</t>
  </si>
  <si>
    <t>MONTERIA DG 15 EDMUNDO LOPEZ CORDOBA</t>
  </si>
  <si>
    <t>TRANSVERSAL 15 # 11-95 B/ EDMUNDO LOPEZ</t>
  </si>
  <si>
    <t>MONTERIA DIAGONAL 20 GRANJA CORDOBA</t>
  </si>
  <si>
    <t xml:space="preserve">DIG 20 # 1A -159 LA GRANJA                 </t>
  </si>
  <si>
    <t>MONTERIA DIG 18 EDMUNDO LOPEZ CORDOBA</t>
  </si>
  <si>
    <t>DIG 18 # 32-04 ED LOPEZ 4TA ETAPA / FRENTE A PELUQUERIA MILE</t>
  </si>
  <si>
    <t>MONTERIA DIG 19 GRANJA CORDOBA</t>
  </si>
  <si>
    <t xml:space="preserve">TRANSVERSAL 5 # 18-30   </t>
  </si>
  <si>
    <t>MONTERIA DIG 23 GRANJA CORDOBA</t>
  </si>
  <si>
    <t xml:space="preserve">DIG 23 # 1A-20 B/ GRANJA                         </t>
  </si>
  <si>
    <t>MONTERIA DOBLE VIA CORDOBA</t>
  </si>
  <si>
    <t>DIAG 14 # 30-78 B/ EDMUNDO LOPEZ</t>
  </si>
  <si>
    <t>MONTERIA DORADO CAJA 2 CORDOBA</t>
  </si>
  <si>
    <t>CALLE 25 # 11W-35 B/ DORADO</t>
  </si>
  <si>
    <t>MONTERIA DROG PARIS PRADERA CORDOBA</t>
  </si>
  <si>
    <t xml:space="preserve">MANZANA 117 LOTE 16 ET 8 B/ LA PRADERA            </t>
  </si>
  <si>
    <t>MONTERIA EBANO CORDOBA</t>
  </si>
  <si>
    <t>MZ 1 LOTE 1 BARRIO EL EBANO</t>
  </si>
  <si>
    <t>MONTERIA EL ALIVIO CORDOBA</t>
  </si>
  <si>
    <t xml:space="preserve">MZ C3 LOTE 13 EL ALIVIO </t>
  </si>
  <si>
    <t>MONTERIA EL CEIBAL MOCARI CORDOBA</t>
  </si>
  <si>
    <t xml:space="preserve">CALLE 101 # 13-21 B/ EL CEIBAL    </t>
  </si>
  <si>
    <t>MONTERIA EL CISNE CORDOBA</t>
  </si>
  <si>
    <t xml:space="preserve">BARRIO LA JULIA </t>
  </si>
  <si>
    <t>MONTERIA EL EDEN CORDOBA</t>
  </si>
  <si>
    <t xml:space="preserve">CALLE 34 # 16-78 B/ LA FLORESTA        </t>
  </si>
  <si>
    <t>MONTERIA EL LAGUITO CORDOBA</t>
  </si>
  <si>
    <t xml:space="preserve">MZ 10 LOTE 4 VILLA ANA </t>
  </si>
  <si>
    <t>MONTERIA EL NISPERO CORDOBA</t>
  </si>
  <si>
    <t>MANZANA 2 LOTE 1 B/ EL NISPERO</t>
  </si>
  <si>
    <t>MONTERIA EL PORTAL 1 CORDOBA</t>
  </si>
  <si>
    <t>MZ 1 LOTE 1 B/ EL PORTAL</t>
  </si>
  <si>
    <t>MONTERIA EL PRADO CORDOBA</t>
  </si>
  <si>
    <t>DIAG 2D # 9-06 B/ PRADO</t>
  </si>
  <si>
    <t>MONTERIA EL PUENTE CORDOBA</t>
  </si>
  <si>
    <t xml:space="preserve">CARRERA 3 # 19-64 EL PUENTE       </t>
  </si>
  <si>
    <t>MONTERIA EL RAYO CORDOBA</t>
  </si>
  <si>
    <t xml:space="preserve">TRANSVERSAL 5 # 12-29 B/ LA GRANJA                </t>
  </si>
  <si>
    <t>MONTERIA EL TAMBO CORDOBA</t>
  </si>
  <si>
    <t>MZ 7 LOTE 9</t>
  </si>
  <si>
    <t>MONTERIA EL TAURINO CORDOBA</t>
  </si>
  <si>
    <t xml:space="preserve">MANZANA 184 LOTE 1 B/ CANTA CLARO         </t>
  </si>
  <si>
    <t>MONTERIA EL TAVO CORDOBA</t>
  </si>
  <si>
    <t>FRENTE A LA CARNICERIA EL TAVO</t>
  </si>
  <si>
    <t>MONTERIA EL TRIUNFO CORDOBA</t>
  </si>
  <si>
    <t>CALLE 2 A # 11-80</t>
  </si>
  <si>
    <t>MONTERIA ESPINITA CORDOBA</t>
  </si>
  <si>
    <t xml:space="preserve">MZ 67 LOTE 1B CANTACLARO </t>
  </si>
  <si>
    <t>MONTERIA ET 5 PRADERA  CORDOBA</t>
  </si>
  <si>
    <t>MAZ 60 LOTE 1 ETAPA 5 PRADERA</t>
  </si>
  <si>
    <t>MONTERIA FARMACIA EDMUNDO LOPEZ CORDOBA</t>
  </si>
  <si>
    <t>TRANSVERSAL 16A # 12-05 B/ EDMUNDO LOPEZ</t>
  </si>
  <si>
    <t>MONTERIA FERRETERIA GARCES DORADO CORDOBA</t>
  </si>
  <si>
    <t>CRA 9 3 27-29 CIRCUNVALAR EL DORADO</t>
  </si>
  <si>
    <t>MONTERIA FISCALIA COQUERA CORDOBA</t>
  </si>
  <si>
    <t xml:space="preserve">CALLE 10 3 9-33 B/ LA COQUERA           </t>
  </si>
  <si>
    <t>MONTERIA FURATENA CORDOBA</t>
  </si>
  <si>
    <t>SECTOR 1 MZ 62 BARRIO FURATENA</t>
  </si>
  <si>
    <t>MONTERIA G COMPUDROGAS PARIS CORDOBA</t>
  </si>
  <si>
    <t>DIG 8 # 8-24 DROGERIAS PARIS</t>
  </si>
  <si>
    <t>MONTERIA GALLERA LA SOCIAL CORDOBA</t>
  </si>
  <si>
    <t xml:space="preserve">MZ 1 LOTE 2 B / VILLA ROCIO </t>
  </si>
  <si>
    <t>MONTERIA GANACOR CORDOBA</t>
  </si>
  <si>
    <t xml:space="preserve">MANZANA 7 LOTE 22 B/ LA RIVERA       </t>
  </si>
  <si>
    <t>MONTERIA GARZONES CORDOBA</t>
  </si>
  <si>
    <t xml:space="preserve">CALLE 2A # 11-10 B/ LOS GARZONEZ          </t>
  </si>
  <si>
    <t>MONTERIA GRANJA 2 CORDOBA</t>
  </si>
  <si>
    <t>BARRIO LA GRANJA</t>
  </si>
  <si>
    <t>MONTERIA GRANJA LA 5 CORDOBA</t>
  </si>
  <si>
    <t xml:space="preserve">TRANSV 5 DIG 17 PPAL GRANJA  FRENTE DE ALIZ </t>
  </si>
  <si>
    <t>MONTERIA GRANJA LA 6 CORDOBA</t>
  </si>
  <si>
    <t xml:space="preserve">TRANSVERSAL 5 # 6-31 B/ LA GRANJA    </t>
  </si>
  <si>
    <t>MONTERIA GRANJA LA POLICIA CORDOBA</t>
  </si>
  <si>
    <t xml:space="preserve">DIG 13 # 6-81 B/ LA GRANJA     </t>
  </si>
  <si>
    <t>MONTERIA GRANJA PIMPINELA CORDOBA</t>
  </si>
  <si>
    <t xml:space="preserve">CARRERA 8F # 6C-25 B/ LOS ARAUJOS            </t>
  </si>
  <si>
    <t>MONTERIA GRANJA PUENTE AMARILLO CORDOBA</t>
  </si>
  <si>
    <t xml:space="preserve">DIG 5 # 3C-28           </t>
  </si>
  <si>
    <t>MONTERIA HELADOS MONTERREY CORDOBA</t>
  </si>
  <si>
    <t xml:space="preserve">CALLE 39 CRA 5TA </t>
  </si>
  <si>
    <t>MONTERIA HONG KONG CORDOBA</t>
  </si>
  <si>
    <t xml:space="preserve">CALLE 29 # 42-120 B CARIBE             </t>
  </si>
  <si>
    <t>MONTERIA IGLESIA LA UNION CORDOBA</t>
  </si>
  <si>
    <t xml:space="preserve">CANTACLARO IGLESIA </t>
  </si>
  <si>
    <t>MONTERIA IGLESIA LOS GARZONES CORDOBA</t>
  </si>
  <si>
    <t xml:space="preserve">CALLE 2 # 9-67 B/ GARZONEZ     </t>
  </si>
  <si>
    <t>MONTERIA IGLESIA SAN JOSE CORDOBA</t>
  </si>
  <si>
    <t>IGLESIA SAN JOSE DEL BARRIO LA FLORESTA</t>
  </si>
  <si>
    <t>MONTERIA JUAN XXIII CORDOBA</t>
  </si>
  <si>
    <t xml:space="preserve">CARRERA 1W # 35-36 B/ JUAN XXIII          </t>
  </si>
  <si>
    <t>MONTERIA KILOMETRO 12 CORDOBA</t>
  </si>
  <si>
    <t>KILOMETRO 12</t>
  </si>
  <si>
    <t>MONTERIA KILOMETRO 15 CORDOBA</t>
  </si>
  <si>
    <t xml:space="preserve">CALLE 3 # 1-95 KM 15       </t>
  </si>
  <si>
    <t>MONTERIA LA CAMPINA CORDOBA</t>
  </si>
  <si>
    <t xml:space="preserve">MANZANA C LOTE 5 B/ LA CAMPI?A </t>
  </si>
  <si>
    <t>MONTERIA LA COQUERA CORDOBA</t>
  </si>
  <si>
    <t xml:space="preserve">CARRERA 3 # 6-59 B/ LA COQUERA         </t>
  </si>
  <si>
    <t>MONTERIA LA FORTUNA CORDOBA</t>
  </si>
  <si>
    <t xml:space="preserve">CALLE 58 NO 8-06 CASTELLANA </t>
  </si>
  <si>
    <t>MONTERIA LA GUADUA MERCASUR CORDOBA</t>
  </si>
  <si>
    <t xml:space="preserve">CARRERA 9 # 8E-56 LA GUADUA         </t>
  </si>
  <si>
    <t>MONTERIA LA OLLA SANTA FE CORDOBA</t>
  </si>
  <si>
    <t xml:space="preserve">CALLE 2 # 1-48 B/ SANTA FE              </t>
  </si>
  <si>
    <t>MONTERIA LA POPULAR CORDOBA</t>
  </si>
  <si>
    <t xml:space="preserve">TRANSVERSAL 9 # 5-33 B/ LA GRANJA               </t>
  </si>
  <si>
    <t>MONTERIA LA RIVERA MZ 20 CORDOBA</t>
  </si>
  <si>
    <t>MZ 20 LOTE 2</t>
  </si>
  <si>
    <t>MONTERIA LA RIVERA MZ 6 CORDOBA</t>
  </si>
  <si>
    <t>MANZANA 6 LOTE 18 B/ LA RIVERA</t>
  </si>
  <si>
    <t>MONTERIA LA SANTA CORDOBA</t>
  </si>
  <si>
    <t>MOCARI</t>
  </si>
  <si>
    <t>MONTERIA LA SORPRESA SANTA FE CORDOBA</t>
  </si>
  <si>
    <t xml:space="preserve">MANZANA 5 LOTE 25 B/ SANTA FE                     </t>
  </si>
  <si>
    <t>MONTERIA LA SUBESTACION FURATEN CORDOBA</t>
  </si>
  <si>
    <t>MANZANA 28 LOTE 16 B/ NUEVA ESPERANZA</t>
  </si>
  <si>
    <t>MONTERIA LA VAQUITA DORADO CORDOBA</t>
  </si>
  <si>
    <t xml:space="preserve">CALLE 22 # 22-35 </t>
  </si>
  <si>
    <t>MONTERIA LACHARME CL 15 CORDOBA</t>
  </si>
  <si>
    <t xml:space="preserve">CALLE 15 CARRERA 8A B/ LA CHARME         </t>
  </si>
  <si>
    <t>MONTERIA LAS CLARISAS CORDOBA</t>
  </si>
  <si>
    <t xml:space="preserve">CARRERA 9 # 17A-26 LAS CLARISAS   </t>
  </si>
  <si>
    <t>MONTERIA LAS PALOMAS 2 CORDOBA</t>
  </si>
  <si>
    <t xml:space="preserve">CORREGIMIENTO LAS PALOMAS </t>
  </si>
  <si>
    <t>MONTERIA LAS PALOMAS CORDOBA</t>
  </si>
  <si>
    <t>MONTERIA LOS ARAUJOS CORDOBA</t>
  </si>
  <si>
    <t xml:space="preserve">CARRERA 9 # 8F-57 B/ LOS ARAUJOS   </t>
  </si>
  <si>
    <t>MONTERIA LOS HELECHOS CORDOBA</t>
  </si>
  <si>
    <t xml:space="preserve">CALLE 22B # CRA 5W-04                 </t>
  </si>
  <si>
    <t xml:space="preserve">MONTERIA LOS RECUERDOS CORDOBA      </t>
  </si>
  <si>
    <t>B/ EL RECUERDOS</t>
  </si>
  <si>
    <t>MONTERIA MANGUITO JUAN 23 CORDOBA</t>
  </si>
  <si>
    <t xml:space="preserve">B/ JUAN XXIII </t>
  </si>
  <si>
    <t>MONTERIA MERCADO DEL ORIENTE CORDOBA</t>
  </si>
  <si>
    <t xml:space="preserve">MERCADO DEL ORIENTE </t>
  </si>
  <si>
    <t>MONTERIA MERCADO DEL SUR CORDOBA</t>
  </si>
  <si>
    <t xml:space="preserve">CARRERA 8D # 12-83        </t>
  </si>
  <si>
    <t>MONTERIA MOCARI COMPU PARQUE DE LOS SUEÑOS CORDOBA</t>
  </si>
  <si>
    <t>CRA 13 # 61A-35</t>
  </si>
  <si>
    <t>MONTERIA MOCARI COMPURECREO CORDOBA</t>
  </si>
  <si>
    <t>CALLE 68 # 3-112 B/ EL RECREO</t>
  </si>
  <si>
    <t>MONTERIA MOCARI 2 CORDOBA</t>
  </si>
  <si>
    <t xml:space="preserve">CALLE 93 # 14-205 B/ MOCARI      </t>
  </si>
  <si>
    <t>MONTERIA MOCARI CALLE FATIMA CORDOBA</t>
  </si>
  <si>
    <t>CRA 14 # 96-14</t>
  </si>
  <si>
    <t>MONTERIA MOCARI CORDOBA</t>
  </si>
  <si>
    <t xml:space="preserve">CALLE 94 # 3-74 MOCARI                </t>
  </si>
  <si>
    <t>MONTERIA MOCARI LOS CEDROS CORDOBA</t>
  </si>
  <si>
    <t>CALLE 122 # 7-7</t>
  </si>
  <si>
    <t>MONTERIA MOGAMBITO CORDOBA</t>
  </si>
  <si>
    <t>MANZANA 136 LOTE 1 B/ MOGAMBO</t>
  </si>
  <si>
    <t>MONTERIA MOGAMBO CORDOBA</t>
  </si>
  <si>
    <t xml:space="preserve">MZ 21 LOTE 11 MOGAMBO </t>
  </si>
  <si>
    <t>MONTERIA MOGAMBO MZ 29 CORDOBA</t>
  </si>
  <si>
    <t xml:space="preserve">MAZ 29 LOTE 1 B/ MOGAMBO </t>
  </si>
  <si>
    <t>MONTERIA MONTEVERDE CORDOBA</t>
  </si>
  <si>
    <t>CARRERA 15B # 50A-15</t>
  </si>
  <si>
    <t>MONTERIA MONTRAS CANTACLARO CORDOBA</t>
  </si>
  <si>
    <t xml:space="preserve">CALLE MONTRAS CANTACLARO </t>
  </si>
  <si>
    <t>MONTERIA MZ 145 CANTACLARO CORDOBA</t>
  </si>
  <si>
    <t xml:space="preserve">MAZ 145 LOTE 1B CANTACLARO </t>
  </si>
  <si>
    <t>MONTERIA MZ 23 RANCHO GRANDE CORDOBA</t>
  </si>
  <si>
    <t>MANZANA 23 LOTE 13 B/ RANCHO GRANDE</t>
  </si>
  <si>
    <t>MONTERIA MZ 58 EDMUNDO LOPEZ CORDOBA</t>
  </si>
  <si>
    <t xml:space="preserve">MAZ 58 LOTE 1 MOGAMBO </t>
  </si>
  <si>
    <t>MONTERIA MZ 7 EDMUNDO LOPEZ CORDOBA</t>
  </si>
  <si>
    <t>MANZANA 7 LOTE 85 B/ EDMUNDO LOPEZ</t>
  </si>
  <si>
    <t>MONTERIA MZ 8 RANCHO GRANDE CORDOBA</t>
  </si>
  <si>
    <t>MZ 8 LOTE 16</t>
  </si>
  <si>
    <t>MONTERIA P COMPU CABEZA Y COLA CORDOBA</t>
  </si>
  <si>
    <t>CALLE 29 # 16-2A B/COSTA DE ORO</t>
  </si>
  <si>
    <t>MONTERIA P COMPU GUARARE CORDOBA</t>
  </si>
  <si>
    <t>MZN E1 LOTE 8 B/EL ALIVIO</t>
  </si>
  <si>
    <t>MONTERIA P COMPU MANGO AZUL CORDOBA</t>
  </si>
  <si>
    <t>CALLE 29 # 40-13 B/BONANZA</t>
  </si>
  <si>
    <t>MONTERIA P COMPUDROGCOL MILITAR CORDOBA</t>
  </si>
  <si>
    <t>CALLE 22 3 25-24 B/EL ALIVIO</t>
  </si>
  <si>
    <t>MONTERIA P CPM SAN ANTONIO CORDOBA</t>
  </si>
  <si>
    <t>CRA 31 # 41A-6 LOCAL 01</t>
  </si>
  <si>
    <t>MONTERIA P5 DIG 8 CORDOBA</t>
  </si>
  <si>
    <t>DIAG 8 # 13-101 B/ P5</t>
  </si>
  <si>
    <t>MONTERIA P5 PADILLA CORDOBA</t>
  </si>
  <si>
    <t>DIAG 15 TRANSVERSAL 11 # 10A-48 P-5</t>
  </si>
  <si>
    <t>MONTERIA PABLO VI CORDOBA</t>
  </si>
  <si>
    <t xml:space="preserve">CARRERA 8F # 2-05 B/ PABLO VI     </t>
  </si>
  <si>
    <t>MONTERIA PALACIO DE JUSTICA PARQUE CORDOBA</t>
  </si>
  <si>
    <t xml:space="preserve">CALLE 27 CRA 2DA ESQUINA </t>
  </si>
  <si>
    <t>MONTERIA PANADERIA GRANJA CORDOBA</t>
  </si>
  <si>
    <t xml:space="preserve">TRANSVERSAL 5 # 22-11             </t>
  </si>
  <si>
    <t>MONTERIA PAPELERIA CLICK CORDOBA</t>
  </si>
  <si>
    <t xml:space="preserve">MANZANA 65 LOTE 3 ET 7 B/ LA PRADERA  </t>
  </si>
  <si>
    <t>MONTERIA PARADERO CORDOBA</t>
  </si>
  <si>
    <t>MZ 68 LOTE 18 BARRIO FURATENA</t>
  </si>
  <si>
    <t>MONTERIA PARAISO CORDOBA</t>
  </si>
  <si>
    <t>MANZANA D2 LOTE 12 B/ PARAISO</t>
  </si>
  <si>
    <t>MONTERIA PARQUE CANTACLARO CORDOBA</t>
  </si>
  <si>
    <t xml:space="preserve">MZ 23 LOTE 9 CANTACLARO </t>
  </si>
  <si>
    <t>MONTERIA PARQUE LA VIRGEN CORDOBA</t>
  </si>
  <si>
    <t>TRANV 11 # 9-80 B/ P5</t>
  </si>
  <si>
    <t>MONTERIA PARQUE MORA CORDOBA</t>
  </si>
  <si>
    <t xml:space="preserve">CALLE 41 # 15B-25 B/ LA FLORESTA      </t>
  </si>
  <si>
    <t>MONTERIA PARQUE RANCHO GRANDE CORDOBA</t>
  </si>
  <si>
    <t xml:space="preserve">B/ RANCHO GRANDE </t>
  </si>
  <si>
    <t>MONTERIA PATIO BONITO CORDOBA</t>
  </si>
  <si>
    <t>PATIO BONITO</t>
  </si>
  <si>
    <t>MONTERIA PDV ACACIAS CORDOBA</t>
  </si>
  <si>
    <t>CL 2 MZ 2-18 B/LAS ACACIAS</t>
  </si>
  <si>
    <t>MONTERIA PDV ARAUJOS 2 CORDOBA</t>
  </si>
  <si>
    <t>CL 8 SUR # 8B-04</t>
  </si>
  <si>
    <t>MONTERIA PDV BETPLAY SUCRE CORDOBA</t>
  </si>
  <si>
    <t>CL 43A CRA 1B-93 B/SUCRE</t>
  </si>
  <si>
    <t>MONTERIA PDV CANCHA PARAISO CORDOBA</t>
  </si>
  <si>
    <t>MZ C-04 LOTE 13B/ PARAISO</t>
  </si>
  <si>
    <t>MONTERIA PDV CASA ELEGANTE CORDOBA</t>
  </si>
  <si>
    <t>CALLE 5B B/LA COQUERA</t>
  </si>
  <si>
    <t>MONTERIA PDV CECILIA LLERAS CORDOBA</t>
  </si>
  <si>
    <t xml:space="preserve">CALLE 10 # 8A-45 B/ BUANAVIASTA      </t>
  </si>
  <si>
    <t>MONTERIA PDV COLEGIO GARZONES CORDOBA</t>
  </si>
  <si>
    <t>COLEGIO LOS GARZONES</t>
  </si>
  <si>
    <t>MONTERIA PDV COLEGIOIPS CORDOBA</t>
  </si>
  <si>
    <t>DIAGONAL 12</t>
  </si>
  <si>
    <t>MONTERIA PDV FATIMA CORDOBA</t>
  </si>
  <si>
    <t>CALLE 126 # 15-32 CERCA DEL CAI GARZONES</t>
  </si>
  <si>
    <t>MONTERIA PDV DIAGONAL 4 CORDOBA</t>
  </si>
  <si>
    <t>DIG 4 #5A-57 B/LA GRANJA</t>
  </si>
  <si>
    <t>MONTERIA PDV DIG14 CORDOBA</t>
  </si>
  <si>
    <t xml:space="preserve">DIG 14 TRANSVERSAL 1 B/ SAN MARTIN </t>
  </si>
  <si>
    <t>MONTERIA PDV ESMERALDA CORDOBA</t>
  </si>
  <si>
    <t>CALLE 24 # 3W-04 B/LA ESMERALDA</t>
  </si>
  <si>
    <t>MONTERIA PDV FURACANTINA CORDOBA</t>
  </si>
  <si>
    <t>FURATENA</t>
  </si>
  <si>
    <t>MONTERIA PDV FURATIENDA CORDOBA</t>
  </si>
  <si>
    <t>MZ 52 LOTE 16 B/FURATENA</t>
  </si>
  <si>
    <t>MONTERIA PDV GALILEA CORDOBA</t>
  </si>
  <si>
    <t>TRANSV 12 IBIS 3-29 B/GALILEA</t>
  </si>
  <si>
    <t>MONTERIA PDV GLORIETA CANTACLARO CORDOBA</t>
  </si>
  <si>
    <t>MZ 51 LOTE 2 B/CANTACLARO</t>
  </si>
  <si>
    <t>MONTERIA PDV IGLESIA MORMONES CORDOBA</t>
  </si>
  <si>
    <t>B/ SANTA FE IGLESIA LOS MORMONES</t>
  </si>
  <si>
    <t>MONTERIA PDV LOS ROBLES CORDOBA</t>
  </si>
  <si>
    <t>SEC 1 MZ 0 32 URB LOS ROBLES</t>
  </si>
  <si>
    <t>MONTERIA PDV NUEVA BELEN CORDOBA</t>
  </si>
  <si>
    <t xml:space="preserve">URB 13 MZ K-20 </t>
  </si>
  <si>
    <t>MONTERIA PDV NUEVA CASTILLA CORDOBA</t>
  </si>
  <si>
    <t>BARRIO NUEVA CASTILLA</t>
  </si>
  <si>
    <t>MONTERIA PDV NUEVA JERUSALEN CORDOBA</t>
  </si>
  <si>
    <t>CL 10 # 42-09 B/NUEVA JERUSALEN</t>
  </si>
  <si>
    <t>MONTERIA PDV PANADERIA CANTACLARO CORDOBA</t>
  </si>
  <si>
    <t>TR 18 #30-105</t>
  </si>
  <si>
    <t>MONTERIA PDV PASTRANA BORRERO CORDOBA</t>
  </si>
  <si>
    <t xml:space="preserve">TRANSVERSAL 1 # 3-03 B/ PASTRANA BORRERO  </t>
  </si>
  <si>
    <t>MONTERIA PDV POLLO ARANA CORDOBA</t>
  </si>
  <si>
    <t>AV CIRCUNVALAR, POLLO ARANA</t>
  </si>
  <si>
    <t>MONTERIA PDV PORTAL 2 CORDOBA</t>
  </si>
  <si>
    <t>MANZANA 14 LOTE 31 B/EL PORTAL</t>
  </si>
  <si>
    <t>MONTERIA PDV POSA VILLACIELO CORDOBA</t>
  </si>
  <si>
    <t xml:space="preserve">MZ 10 LOTE 20 VILLA CIELO </t>
  </si>
  <si>
    <t>MONTERIA PDV RIO RANCHO GRANDE CORDOBA</t>
  </si>
  <si>
    <t>ORILLA DEL RIO RIO RANCHO GRANDE</t>
  </si>
  <si>
    <t>MONTERIA PDV SANTA FE 2 CORDOBA</t>
  </si>
  <si>
    <t>MZ 4 LOTE 16 B/ SANTA FÉ</t>
  </si>
  <si>
    <t>MONTERIA PDV SANTA HELENA 4 CORDOBA</t>
  </si>
  <si>
    <t>CRA 41 # 2-43 LOCAL 1</t>
  </si>
  <si>
    <t>MONTERIA PDV TIENDA EL PAISA CORDOBA</t>
  </si>
  <si>
    <t xml:space="preserve">CL 5 CON 8 B/ 20 JUL MOCAR                    </t>
  </si>
  <si>
    <t>MONTERIA PDV TIENDA NENE CORDOBA</t>
  </si>
  <si>
    <t>CRA 7 MZ N LOTE 1 B/SANTA TERESA</t>
  </si>
  <si>
    <t>MONTERIA PDV UNION CORDOBA</t>
  </si>
  <si>
    <t>TRANSV 10 # 29A-26</t>
  </si>
  <si>
    <t>MONTERIA PDV VALLEJUELOS CORDOBA</t>
  </si>
  <si>
    <t>CALLE 54A # 13-60 LOCAL 2</t>
  </si>
  <si>
    <t>MONTERIA PLAZA LA CASTELLANA CORDOBA</t>
  </si>
  <si>
    <t xml:space="preserve">CARRERA 6 # 62-50 LOC 40 P/ CASTELLANA    </t>
  </si>
  <si>
    <t>MONTERIA POBLADO CORDOBA</t>
  </si>
  <si>
    <t>CALLE 26 # 19W-16</t>
  </si>
  <si>
    <t>MONTERIA PPAL ALFONSO LOPEZ CORDOBA</t>
  </si>
  <si>
    <t xml:space="preserve">CARRERA 8F # 3-24 B/ ALFONSO LOPEZ  </t>
  </si>
  <si>
    <t>MONTERIA PRADERA 2 CORDOBA</t>
  </si>
  <si>
    <t xml:space="preserve">CALLE 22 No 27-22 </t>
  </si>
  <si>
    <t>MONTERIA PRADERA 22 CORDOBA</t>
  </si>
  <si>
    <t xml:space="preserve">MANZANA 108 LOTE 26 B/ LA PRADERA               </t>
  </si>
  <si>
    <t>MONTERIA PRADERA CANCHA LA 6TA CORDOBA</t>
  </si>
  <si>
    <t xml:space="preserve">MANZANA 32 LOTE 1 ET 6 B/ LA PRADERA   </t>
  </si>
  <si>
    <t>MONTERIA PROVEEDORA EDMUNDO LOPEZ CORDOBA</t>
  </si>
  <si>
    <t>DIAG 15 # 14-19 ET 4 B/ EDMUNDO LOPEZ FRENTE A EFECTY</t>
  </si>
  <si>
    <t>MONTERIA PUNTO DE SALUD CORDOBA</t>
  </si>
  <si>
    <t>CALLE 27 # 15W-36</t>
  </si>
  <si>
    <t>MONTERIA PUNTO PRECISO CORDOBA</t>
  </si>
  <si>
    <t xml:space="preserve">MZ 1 LOTE 5 PRADERA </t>
  </si>
  <si>
    <t>MONTERIA RANCHO GRANDE CORDOBA</t>
  </si>
  <si>
    <t xml:space="preserve">MANZANA 26 LOTE 20 B/ RANCHO GRANDE               </t>
  </si>
  <si>
    <t>MONTERIA RISARALDA CRA 13 CORDOBA</t>
  </si>
  <si>
    <t xml:space="preserve">CARRERA 13 # 15A-41 B/ RISARALDA           </t>
  </si>
  <si>
    <t>MONTERIA S57 PARQUEADERO CORDOBA</t>
  </si>
  <si>
    <t xml:space="preserve">MANZANA 130 LOTE 12 ETA 12 B/ LA PRADERA </t>
  </si>
  <si>
    <t>MONTERIA SABANAL CORDOBA</t>
  </si>
  <si>
    <t xml:space="preserve">SABANAL </t>
  </si>
  <si>
    <t>MONTERIA SALUDCOOP CORDOBA</t>
  </si>
  <si>
    <t>CALLE 31 Y 32 CON CRA 6</t>
  </si>
  <si>
    <t>MONTERIA SAMARIA CARRERA 11 CORDOBA</t>
  </si>
  <si>
    <t>CARRERA 11D # 15-14 B/ 6 DE MARZO FRENTE A LA CANCHA SINTETICA</t>
  </si>
  <si>
    <t>MONTERIA SAMARIA CORDOBA</t>
  </si>
  <si>
    <t>CALLE 10B # 13A-36</t>
  </si>
  <si>
    <t>MONTERIA SAN ANTERITO CORDOBA</t>
  </si>
  <si>
    <t xml:space="preserve">SAN ANTERITO </t>
  </si>
  <si>
    <t>MONTERIA SAN JUDAS CORDOBA</t>
  </si>
  <si>
    <t>DIG 9 TRANSVERSAL 5 # 4-104 B/ LA GRANJA</t>
  </si>
  <si>
    <t>MONTERIA SAN MARTIN  2 CORDOBA</t>
  </si>
  <si>
    <t xml:space="preserve">DIG 12 # 1-05 B/ SAN MARTIN       </t>
  </si>
  <si>
    <t>MONTERIA SANCHOPAN CORDOBA</t>
  </si>
  <si>
    <t xml:space="preserve">MANZANA C LOTE 15 B/ VILLA ROCIO  </t>
  </si>
  <si>
    <t>MONTERIA SANTA FE CORDOBA</t>
  </si>
  <si>
    <t xml:space="preserve">CARRERA 1E MANZANA 39 # 1B-39 B/ SANTA FE       </t>
  </si>
  <si>
    <t>MONTERIA SANTA LUCIA CORDOBA</t>
  </si>
  <si>
    <t xml:space="preserve">SANTA LUCIA </t>
  </si>
  <si>
    <t>MONTERIA SANTANDER CALLE 1A CORDOBA</t>
  </si>
  <si>
    <t xml:space="preserve">TRANSVERSAL 1A # 5A-13 B/ SANTANDER             </t>
  </si>
  <si>
    <t>MONTERIA SIETE DE MAYO CORDOBA</t>
  </si>
  <si>
    <t>B/ 7 MAYO</t>
  </si>
  <si>
    <t>MONTERIA SORRENTO2 CORDOBA</t>
  </si>
  <si>
    <t>MZ 1 LOTE 1 LOCAL 3 B/VILLA SORRENTO</t>
  </si>
  <si>
    <t>MONTERIA SUCRE CRA 1D CRODOBA</t>
  </si>
  <si>
    <t>CRA 1D # 41-19</t>
  </si>
  <si>
    <t>MONTERIA SUCRE VIRGENCITA CORDOBA</t>
  </si>
  <si>
    <t>CALLE 41-1E # 41-94</t>
  </si>
  <si>
    <t>MONTERIA SUENO REAL CORDOBA</t>
  </si>
  <si>
    <t>MZ 5 LOTE 27 BARRIO SUEÑO REAL</t>
  </si>
  <si>
    <t>MONTERIA SUPERENVIOS CORDOBA</t>
  </si>
  <si>
    <t xml:space="preserve">CALLE 32 CON 4TA </t>
  </si>
  <si>
    <t>MONTERIA SURICENTRO CORDOBA</t>
  </si>
  <si>
    <t>CENTRO COMERCIAL SURICENTRO</t>
  </si>
  <si>
    <t>MONTERIA SURTIPERROS CORDOBA</t>
  </si>
  <si>
    <t xml:space="preserve">CALLE 34 # 9-04 </t>
  </si>
  <si>
    <t>MONTERIA TACASUAN CORDOBA</t>
  </si>
  <si>
    <t>CALLE 22 # 17-46 URBINA</t>
  </si>
  <si>
    <t>MONTERIA TERMINAL PRADERA CORDOBA</t>
  </si>
  <si>
    <t xml:space="preserve">MZ 1 LOTE 1 VILLA ROCIO </t>
  </si>
  <si>
    <t>MONTERIA TRANSITO CORDOBA</t>
  </si>
  <si>
    <t xml:space="preserve">INSTITUTO DE TRANSITO      </t>
  </si>
  <si>
    <t>MONTERIA TRANV 23 EDMUNDO LOPEZ CORDOBA</t>
  </si>
  <si>
    <t>TRAN 23 B/ EDMUNDO LOPEZ</t>
  </si>
  <si>
    <t>MONTERIA UNION PRADERA CORDOBA</t>
  </si>
  <si>
    <t xml:space="preserve">PARQUE UNION PRADERA </t>
  </si>
  <si>
    <t>MONTERIA URBINA CORDOBA</t>
  </si>
  <si>
    <t xml:space="preserve">CL 13 NO 14B 24 B/URBINA               </t>
  </si>
  <si>
    <t>MONTERIA VIDRIAL CORDOBA</t>
  </si>
  <si>
    <t>CALLE 1 # 2-16 B/ EL VIDRIAL</t>
  </si>
  <si>
    <t>MONTERIA VILLA CIELO CAMU CORDOBA</t>
  </si>
  <si>
    <t xml:space="preserve">MZ 3 LOTE 1 VILLA CIELO </t>
  </si>
  <si>
    <t>MONTERIA VILLA MARGARITA CORDOBA</t>
  </si>
  <si>
    <t xml:space="preserve">MANZANA 16 LOTE 1 B/ VILLA MARGARITA   </t>
  </si>
  <si>
    <t>MONTERIA VILLA MELISSA 2 CORDOBA</t>
  </si>
  <si>
    <t>MAZ 27 LOTE 6 B/ VILLA MELISSA</t>
  </si>
  <si>
    <t>MONTERIA VILLA MELISSA CORDOBA</t>
  </si>
  <si>
    <t>MONTERIA VILLA ROSARIO CORDOBA</t>
  </si>
  <si>
    <t xml:space="preserve">B/ VILLA ROSARIO </t>
  </si>
  <si>
    <t>MONTERIA VILLAREAL PISTA CORDOBA</t>
  </si>
  <si>
    <t xml:space="preserve">B/ VILLA REAL </t>
  </si>
  <si>
    <t>MONTERIA PDV MINUTO CORDOBA</t>
  </si>
  <si>
    <t xml:space="preserve">CR 11W MZ E - 8 BARRIO MINUTO DE DIOS </t>
  </si>
  <si>
    <t>MONTERIA PDV GARZONES PPAL CORDOBA</t>
  </si>
  <si>
    <t>CR 14 1A - 20 APTO 1 GARZONES</t>
  </si>
  <si>
    <t>MONTERIA CPM 2 DE MARZO CORDOBA</t>
  </si>
  <si>
    <t xml:space="preserve">CL 7 # 11-240 BARRIO 2 DE MARZO   </t>
  </si>
  <si>
    <t xml:space="preserve">MONTERIA PDV BOMBA VALLEJO CORDOBA </t>
  </si>
  <si>
    <t>CR 3W N? 15-85 URB CARACOLI</t>
  </si>
  <si>
    <t>MONTERIA CPM DROGUERIA MINI MARKET VALLEJO CORDOBA</t>
  </si>
  <si>
    <t>Carrera 18w  17 7</t>
  </si>
  <si>
    <t>MONTERIA PDV BUENAVISTA CAJA 2 CORDOBA</t>
  </si>
  <si>
    <t>Carrera 6 #  68 - 72</t>
  </si>
  <si>
    <t>MONTERIA PDV VILLA LOS ALPES CORDOBA</t>
  </si>
  <si>
    <t>Calle 22 MZ 7 LT6</t>
  </si>
  <si>
    <t>MONTERIA PDV MANDALAS 2 CORDOBA</t>
  </si>
  <si>
    <t>Calle 20 40 5</t>
  </si>
  <si>
    <t>MONTERIA CPM NUEVA JESURALEN CORDOBA</t>
  </si>
  <si>
    <t>Calle 11A 35 23</t>
  </si>
  <si>
    <t>AYAPEL AVENIDA BOLIVAR CORDOBA</t>
  </si>
  <si>
    <t>AVENIDA BOLIVAR CRA 6 N11 39</t>
  </si>
  <si>
    <t>AYAPEL BR OSPINA PEREZ LA ZONA CORDOBA</t>
  </si>
  <si>
    <t>CRA 5A # 19 -8</t>
  </si>
  <si>
    <t>AYAPEL BR SANTA ELENA EL CHOPA CORDOBA</t>
  </si>
  <si>
    <t>CRA 5A # 28 -86 EL CHOPA</t>
  </si>
  <si>
    <t>AYAPEL BRONCOS CORDOBA</t>
  </si>
  <si>
    <t>CALLE 106 # 2 AV BOLIVAR</t>
  </si>
  <si>
    <t>AYAPEL COMPU LA HACIENDA CORDOBA</t>
  </si>
  <si>
    <t>CALLE 28 # 6A-34</t>
  </si>
  <si>
    <t>AYAPEL COMPULLERAS CORDOBA</t>
  </si>
  <si>
    <t>CALLE 11 # 10-05</t>
  </si>
  <si>
    <t>AYAPEL CORDOBA</t>
  </si>
  <si>
    <t>CALLE 9 NO 8 81 CALLE CENTRO</t>
  </si>
  <si>
    <t>AYAPEL MERCADO PUBLICO CORDOBA</t>
  </si>
  <si>
    <t>CALLE 12 # 3B -02</t>
  </si>
  <si>
    <t>AYAPEL PLAZA DE LOS TOROS CORDOBA</t>
  </si>
  <si>
    <t>CRA 12 # 10A -25</t>
  </si>
  <si>
    <t>BUENAVISTA CAJA 2 CORDOBA</t>
  </si>
  <si>
    <t xml:space="preserve">CALLE 12 $ 10-15 TRONCAL </t>
  </si>
  <si>
    <t>BUENAVISTA COMPUCOCORNA CORDOBA</t>
  </si>
  <si>
    <t>CALLE 10 CENTRO</t>
  </si>
  <si>
    <t>BUENAVISTA PLAZA SAN JOSE CORDOBA</t>
  </si>
  <si>
    <t xml:space="preserve">CRA 8 NO  9-47 B/ SAN JOSE     </t>
  </si>
  <si>
    <t>CANALETE COMPU FLORISANTO CORDOBA</t>
  </si>
  <si>
    <t>CANALETE</t>
  </si>
  <si>
    <t>CANALETE CPM CALLE DEL COMERCIO CORDOBA</t>
  </si>
  <si>
    <t>CALLE 3 CRA 2-18 LOCAL 1 CENTRO</t>
  </si>
  <si>
    <t>CANALETE CORDOBA</t>
  </si>
  <si>
    <t xml:space="preserve">CANALETE </t>
  </si>
  <si>
    <t>CERETE AVENIDA SANTANDER CORDOBA</t>
  </si>
  <si>
    <t>CRA 15 #  9 A -38 CERETE</t>
  </si>
  <si>
    <t>CERETE BERASTEGUI PRINCIPAL CORDOBA</t>
  </si>
  <si>
    <t>Cll 8 No. 11A - 24 BARRIO LOS LAURELES, BERASTEGUI</t>
  </si>
  <si>
    <t>CERETE BIENESTAR1 CORDOBA</t>
  </si>
  <si>
    <t>BARRIO EL BIENESTAR</t>
  </si>
  <si>
    <t>CERETE CARTAGENITA CORDOBA</t>
  </si>
  <si>
    <t>AVENIDA CARTAGENITA</t>
  </si>
  <si>
    <t>CERETE CHOCOLATE PUENTE  CORDOBA</t>
  </si>
  <si>
    <t>VEREDA CHOCOLATE</t>
  </si>
  <si>
    <t>CERETE COMPU BOCACHICO CORDOBA</t>
  </si>
  <si>
    <t>CRA 12 # 9 -10 B/ LA ESPERANZA</t>
  </si>
  <si>
    <t>CERETE COMPU CAROLINA CORDOBA</t>
  </si>
  <si>
    <t xml:space="preserve">VEREDA CAROLINA </t>
  </si>
  <si>
    <t>CERETE COMPU LAS GUAMAS CORDOBA</t>
  </si>
  <si>
    <t>RABOLARGO</t>
  </si>
  <si>
    <t>CERETE COMPU PALMAS CORDOBA</t>
  </si>
  <si>
    <t>CERETE COMPU PENIEL CORDOBA</t>
  </si>
  <si>
    <t>VENUS 1 ERA ETAPA</t>
  </si>
  <si>
    <t>CERETE CONDORITO CORDOBA</t>
  </si>
  <si>
    <t xml:space="preserve">Cra 17 No. 9A - 41 BARRIO SANTA TERESA, CERETE </t>
  </si>
  <si>
    <t>CERETE CORDOBA</t>
  </si>
  <si>
    <t>CRAa 14 N. CALLE 13 - 35 BARRIO EL CENTRO, CERETE</t>
  </si>
  <si>
    <t>CERETE CPM SEVERA CORDOBA</t>
  </si>
  <si>
    <t>SEVERA</t>
  </si>
  <si>
    <t>CERETE EL TOTUMO CORDOBA</t>
  </si>
  <si>
    <t>TR 21A # 16-09 CERETE</t>
  </si>
  <si>
    <t>CERETE HOSPITAL CORDOBA</t>
  </si>
  <si>
    <t xml:space="preserve">Cra 20 No. 7A - 45 BARRIO SANTA TERESA , CERETE </t>
  </si>
  <si>
    <t>CERETE LA ESPERANZA CORDOBA</t>
  </si>
  <si>
    <t>CALLE 10 # 13-32 CERETE</t>
  </si>
  <si>
    <t>CERETE LAS AMERICAS CORDOBA</t>
  </si>
  <si>
    <t>BARRIO LAS AMERICAS</t>
  </si>
  <si>
    <t>CERETE MARTINEZ CORDOBA</t>
  </si>
  <si>
    <t xml:space="preserve">CRA 9 No. 6 -50 CALLE PRINCIPAL MARTINEZ, CERETE </t>
  </si>
  <si>
    <t>CERETE MATEO GOMEZ CORDOBA</t>
  </si>
  <si>
    <t>CLL 4A No Cr 6 - 21 MATEO GOMEZ, CERETE</t>
  </si>
  <si>
    <t>CERETE PDV EL CANITO CORDOBA</t>
  </si>
  <si>
    <t>BARRIO EL CAÑITO</t>
  </si>
  <si>
    <t>CERETE PDV EL SANTUARIO CORDOBA</t>
  </si>
  <si>
    <t>BARRIO SANTA TERESA</t>
  </si>
  <si>
    <t>CERETE PDV HIGUITOS CORDOBA</t>
  </si>
  <si>
    <t>DIAGONAL AL CAI ENTRADA MONTERIA CERETE</t>
  </si>
  <si>
    <t>CERETE PDV LA CURVA CORDOBA</t>
  </si>
  <si>
    <t>BARRIO VENUS 2DA ETAPA</t>
  </si>
  <si>
    <t>CERETE PDV LETICIA CORDOBA</t>
  </si>
  <si>
    <t>BARRIO LETICIA</t>
  </si>
  <si>
    <t>CERETE PDV MANGUELITO CORDOBA</t>
  </si>
  <si>
    <t>MANGUELITO</t>
  </si>
  <si>
    <t>CERETE PDV MARTINEZ 2 CORDOBA</t>
  </si>
  <si>
    <t>MARTINEZ</t>
  </si>
  <si>
    <t>CERETE PDV PUENTE BERASTEGUI CORDOBA</t>
  </si>
  <si>
    <t>ENTRADA AL PUENTE DE BERASTEGUI</t>
  </si>
  <si>
    <t>CERETE PDV SAN ANTONIO CORDOBA</t>
  </si>
  <si>
    <t xml:space="preserve">VEREDA SAN ANTONIO </t>
  </si>
  <si>
    <t>CERETE PDV SAN JOSE BERASTEGUI CORDOBA</t>
  </si>
  <si>
    <t>B/ SAN JOSE BERASTEGUI</t>
  </si>
  <si>
    <t>CERETE PDV SANTA TERESA CORDOBA</t>
  </si>
  <si>
    <t>CERETE PDV TIENDA FLORESTA CORDOBA</t>
  </si>
  <si>
    <t>BARRIO LA FLORESTA</t>
  </si>
  <si>
    <t>CERETE PDV VILLA CELINA CORDOBA</t>
  </si>
  <si>
    <t>VILLA CELINA</t>
  </si>
  <si>
    <t>CERETE PRADO CORDOBA</t>
  </si>
  <si>
    <t xml:space="preserve">FRENTE AL COLEGIO MARCELIANO POLO </t>
  </si>
  <si>
    <t>CERETE PUNTOPPAL DOS CORDOBA</t>
  </si>
  <si>
    <t>Cra 14 No. Calle 13 - 35 BARRIO EL CENTRO, CERETE</t>
  </si>
  <si>
    <t>CERETE RABOLARGO 2 CORDOBA</t>
  </si>
  <si>
    <t xml:space="preserve">CLL 3 No. 7-140 RABOLARGO, CERETE </t>
  </si>
  <si>
    <t>CERETE RETIRO DE LOS INDIOS CORDOBA</t>
  </si>
  <si>
    <t xml:space="preserve">Cra 9 No. C17 - 50 RETIRO DE LOS INDIOS CERETE </t>
  </si>
  <si>
    <t>CERETE SAY24 CORDOBA</t>
  </si>
  <si>
    <t xml:space="preserve">BARRIO 24 DE MAYO </t>
  </si>
  <si>
    <t>CERETE SIGMA CORDOBA</t>
  </si>
  <si>
    <t xml:space="preserve">AVENIDA DEL CEMENTERIO </t>
  </si>
  <si>
    <t>CERETE TERMINAL CORDOBA</t>
  </si>
  <si>
    <t>Cra 15 No. 9 - 2 BARRIO SAN FRANCISCO, CERETE</t>
  </si>
  <si>
    <t>CERETE TERMINAL2 CORDOBA</t>
  </si>
  <si>
    <t>CERETE TERMINAL</t>
  </si>
  <si>
    <t>CERETE VENUS LA CURVA CORDOBA</t>
  </si>
  <si>
    <t>CRA 21 # 13B -45 CERETE</t>
  </si>
  <si>
    <t>CERETE VILCHES CORDOBA</t>
  </si>
  <si>
    <t>BARRIO VILCHES</t>
  </si>
  <si>
    <t>CERETE CPM LOS VENADOS CORDOBA</t>
  </si>
  <si>
    <t>CRA 2A #3A-29 VDA CUADRADO</t>
  </si>
  <si>
    <t>CERETE CPM CORINTO CORDOBA</t>
  </si>
  <si>
    <t>CR 10  N? 10-80 BARRIO CORINTO CERETE</t>
  </si>
  <si>
    <t>CHIMA CORDOBA</t>
  </si>
  <si>
    <t>CALLE DEL COMERCIO</t>
  </si>
  <si>
    <t>CHIMA CPM COROZALITO CORDOBA</t>
  </si>
  <si>
    <t>2-25 COROZALITO</t>
  </si>
  <si>
    <t>CHIMA CPM ENTRADA CHIMA CORDOBA</t>
  </si>
  <si>
    <t>CLL 4 CRA 13-4</t>
  </si>
  <si>
    <t>CHIMA PRINCIPAL 3 CORDOBA</t>
  </si>
  <si>
    <t>CHIMA</t>
  </si>
  <si>
    <t>CHINU CPM EL DESEO CORDOBA</t>
  </si>
  <si>
    <t>CALLE 1 CRA 3-98</t>
  </si>
  <si>
    <t>CHINU CACAOTAL 1 CORDOBA</t>
  </si>
  <si>
    <t>CHINU CHANBACU CORDOBA</t>
  </si>
  <si>
    <t>CR 7 # 22-80 BARRIO CHAMBACU</t>
  </si>
  <si>
    <t>CHINU COMPUCACAOTAL 2 CORDOBA</t>
  </si>
  <si>
    <t>CALLE 4 #2B-58 TRONCAL</t>
  </si>
  <si>
    <t>CHINU COMPUTIENDA LEO CAR CORDOBA</t>
  </si>
  <si>
    <t>CRA 12 # 15-66 BR SAN SIMON</t>
  </si>
  <si>
    <t>CHINU CORDOBA</t>
  </si>
  <si>
    <t>CALLE 35 # 5-20</t>
  </si>
  <si>
    <t>CHINU CPM ARRIMADERO CORDOBA</t>
  </si>
  <si>
    <t>CRA 2 # 1-224 ARRIMADERO</t>
  </si>
  <si>
    <t>CHINU CPM BETPLAY CORDOBA</t>
  </si>
  <si>
    <t>CALLE 15 # 8-82</t>
  </si>
  <si>
    <t>CHINU CPM SAN RAFAEL CORDOBA</t>
  </si>
  <si>
    <t>CHINU SAN RAFAEL</t>
  </si>
  <si>
    <t>CHINU CPM SANTA ROSA CORDOBA</t>
  </si>
  <si>
    <t>CHINU SANTA ROSA</t>
  </si>
  <si>
    <t>CHINU CPM SANTO DOMINGO CORDOBA</t>
  </si>
  <si>
    <t>CHINU SANTO DOMINGO</t>
  </si>
  <si>
    <t>CHINU DOS CORDOBA</t>
  </si>
  <si>
    <t>CHINU LA VALOMO CORDOBA</t>
  </si>
  <si>
    <t>CR 4 # 11-26 BARRIO LA VALOMO</t>
  </si>
  <si>
    <t>CHINU PDV MIRAFLOREZ CORDOBA</t>
  </si>
  <si>
    <t>CRA 4 # 23-12</t>
  </si>
  <si>
    <t>CHINU PDV SAN FRANCISCO CORDOBA</t>
  </si>
  <si>
    <t>CRA 2B # 16-34</t>
  </si>
  <si>
    <t>CHINU TORKOROMA CORDOBA</t>
  </si>
  <si>
    <t>CR 10A #23-22</t>
  </si>
  <si>
    <t>CHINU CPM CGTO JERICO CORDOBA</t>
  </si>
  <si>
    <t>CRA 1 CALLE 1-98</t>
  </si>
  <si>
    <t>CHINU CPM LA MONTA CORDOBA</t>
  </si>
  <si>
    <t>CL 10A # 16 - 5  31 DE OCTUBRE</t>
  </si>
  <si>
    <t>CHINU CPM PADUA CORDOBA</t>
  </si>
  <si>
    <t>Carrera 13 # 20-21</t>
  </si>
  <si>
    <t>CHINU CPM CARBONERO CORDOBA</t>
  </si>
  <si>
    <t>Calle 2 2 59</t>
  </si>
  <si>
    <t>CHINU CPM VILLA FATIMA CORDOBA</t>
  </si>
  <si>
    <t>Carrera 3 3 15</t>
  </si>
  <si>
    <t>CHINU CPM NUEVO ORIENRE CORDOBA</t>
  </si>
  <si>
    <t>Carrera 3 3 128</t>
  </si>
  <si>
    <t>CIENAGA DE ORO 2 CORDOBA</t>
  </si>
  <si>
    <t>CRA 15 No. 9-44 MERCADO PUBLICO CIENGA DE ORO</t>
  </si>
  <si>
    <t>CIENAGA DE ORO CPM BARRIO PRIETO CORDOBA</t>
  </si>
  <si>
    <t>CALLE 1 RURAL VDA BARRIO PRIETO CORDOBA</t>
  </si>
  <si>
    <t>CIENAGA DE ORO CPM EL BUGRE CORDOBA</t>
  </si>
  <si>
    <t>PLAZA PPAL EL BUGRE</t>
  </si>
  <si>
    <t>CIENAGA DE ORO CPM LAGUNETA CORDOBA</t>
  </si>
  <si>
    <t>CRA 2A CALLE 3 # 32 LAGUNETA</t>
  </si>
  <si>
    <t>CIENAGA DE ORO BOMBA SAN RAFAEL CORDOBA</t>
  </si>
  <si>
    <t>CINEAGA DE ORO</t>
  </si>
  <si>
    <t>CIENAGA DE ORO COMPU EL CARMEN CORDOBA</t>
  </si>
  <si>
    <t>CIENAGA DE ORO COMPU PIJIGUAYAL CORDOBA</t>
  </si>
  <si>
    <t>VEREDA PIJIGUAYAL</t>
  </si>
  <si>
    <t>CIENAGA DE ORO COMPU RIQUIPAN CORDOBA</t>
  </si>
  <si>
    <t>PARQUE DE CIENAGA DE ORO</t>
  </si>
  <si>
    <t>CIENAGA DE ORO CPM PALMITAS CORDOBA</t>
  </si>
  <si>
    <t>CORREGIMIENTO LAS PALMITAS - CIENAGA DE ORO</t>
  </si>
  <si>
    <t>CIENAGA DE ORO EL RUBY CORDOBA</t>
  </si>
  <si>
    <t>CRA 15 No. 7 - 36 CIENAGA DE ORO</t>
  </si>
  <si>
    <t>CIENAGA DE ORO PDV TIENDA LA 15 CORDOBA</t>
  </si>
  <si>
    <t>CALLE 5 CRA 15 CALLE DEL COMERCIO</t>
  </si>
  <si>
    <t>CIENAGA DE ORO SANTA TERESA CORDOBA</t>
  </si>
  <si>
    <t>Cra 5 No. 19 - 58 BARRIO SANTA TERESA CIENAGA DE ORO</t>
  </si>
  <si>
    <t>COTORRA 2 CORDOBA</t>
  </si>
  <si>
    <t>CLL 15 No. 9C - 307 APTO 01 EL CARMEN, COTORRA</t>
  </si>
  <si>
    <t>COTORRA COMPU FARMAGRAM CORDOBA</t>
  </si>
  <si>
    <t>CALLE 15 # 14A - 233</t>
  </si>
  <si>
    <t>COTORRA COMPU FLORES CORDOBA</t>
  </si>
  <si>
    <t>PASO DE LAS FLORES - COTORRA</t>
  </si>
  <si>
    <t>COTORRA COMPU GRANERO MONIN CORDOBA</t>
  </si>
  <si>
    <t>BARRIO LAS DELICIAS</t>
  </si>
  <si>
    <t>COTORRA COMPU LA ANTIOQUENA CORDOBA</t>
  </si>
  <si>
    <t>COTORRA EL BONGO CORDOBA</t>
  </si>
  <si>
    <t>CRA 20 # 12-90 COTORRA</t>
  </si>
  <si>
    <t>COTORRA PDV SABANA NUEVA CORDOBA</t>
  </si>
  <si>
    <t>SABANA NUEVA</t>
  </si>
  <si>
    <t>COTORRA TERMINAL CORDOBA</t>
  </si>
  <si>
    <t>CALLE 15 # 4A - 49 COTORRA</t>
  </si>
  <si>
    <t>BUENAVISTA RUSIA VILLA FATIMA CORDOBA</t>
  </si>
  <si>
    <t>RUSIA VILLA FATIMA</t>
  </si>
  <si>
    <t>LA APARTADA 2 CORDOBA</t>
  </si>
  <si>
    <t>CALLE 20 # 9B-24</t>
  </si>
  <si>
    <t>LA APARTADA COMPU ANCLAR CORDOBA</t>
  </si>
  <si>
    <t>VEREDA EL ANCLAR</t>
  </si>
  <si>
    <t>LA APARTADA COMPU LA BOMBA CORDOBA</t>
  </si>
  <si>
    <t>CALLE 20 # 13-56 LA TRONCAL</t>
  </si>
  <si>
    <t>LA APARTADA COMPUCAMU CORDOBA</t>
  </si>
  <si>
    <t>CALLE 26 # 5-47 URBANIZACION SAN JOSE</t>
  </si>
  <si>
    <t>LA APARTADA DIVINO NINO CRA 9 CORDOBA</t>
  </si>
  <si>
    <t>CRA 9 # 31-25 B/ EL DIVINO NIÑO - RESBALON</t>
  </si>
  <si>
    <t>LA APARTADA TERMINAL AYAPEL CORDOBA</t>
  </si>
  <si>
    <t>CALLE 20 # 12-26</t>
  </si>
  <si>
    <t>LORICA TIERRALTICA CORDOBA</t>
  </si>
  <si>
    <t>CORREGIMIENTO TIERRALTICA</t>
  </si>
  <si>
    <t>LORICA ARENAL CORDOBA</t>
  </si>
  <si>
    <t>CRA 23 # 4 -45 LORICA</t>
  </si>
  <si>
    <t>LORICA CAMPO ALEGRE CORDOBA</t>
  </si>
  <si>
    <t>LORICA</t>
  </si>
  <si>
    <t>LORICA CAMU CORDOBA</t>
  </si>
  <si>
    <t>CALLE 1A N10B-36 LORICA</t>
  </si>
  <si>
    <t>LORICA CAMU NUEVO CORDOBA</t>
  </si>
  <si>
    <t>DIAGONAL 22A CRA 20-41</t>
  </si>
  <si>
    <t>LORICA CASCAJAL CORDOBA</t>
  </si>
  <si>
    <t>cra 25 #4a 31 barrio cascajal</t>
  </si>
  <si>
    <t>LORICA CHIMALITO CORDOBA</t>
  </si>
  <si>
    <t>CRA 16 CALLE 6C-100</t>
  </si>
  <si>
    <t>LORICA CPM LOS MORALES CORDOBA</t>
  </si>
  <si>
    <t>CRA 2 CALLE 2-24 LOS MORALES</t>
  </si>
  <si>
    <t>LORICA CPM EL RODEO CORDOBA</t>
  </si>
  <si>
    <t>CRA 1 CALLE 1-320 EL RODEO</t>
  </si>
  <si>
    <t>LORICA PDV TIPOGRAFIA CORDOBA</t>
  </si>
  <si>
    <t>CALLE 4 #22-36</t>
  </si>
  <si>
    <t>LORICA CORDOBA</t>
  </si>
  <si>
    <t xml:space="preserve">CALLE 4 N°20-45 FRENTE MONUMENTO  </t>
  </si>
  <si>
    <t>LORICA CPM CASTILLERAL CORDOBA</t>
  </si>
  <si>
    <t>CLLE 2 # 2A-68</t>
  </si>
  <si>
    <t>LORICA CPM LAS GARITAS CORDOBA</t>
  </si>
  <si>
    <t>CRA 3 # 3-57</t>
  </si>
  <si>
    <t>LORICA EL BATAZO CORDOBA</t>
  </si>
  <si>
    <t>CALLE 17 # 20-65</t>
  </si>
  <si>
    <t>LORICA EL CARITO CORDOBA</t>
  </si>
  <si>
    <t>Cra 4 No. 4 - 4 EL CARITO, LORICA</t>
  </si>
  <si>
    <t>LORICA EL PUENTE CORDOBA</t>
  </si>
  <si>
    <t>CRA 25 # 13-14</t>
  </si>
  <si>
    <t>LORICA ESMERALDA CORDOBA</t>
  </si>
  <si>
    <t>CALLE 4# 28-103 B/ LOS ANDES</t>
  </si>
  <si>
    <t>LORICA ESTADIO CORDOBA</t>
  </si>
  <si>
    <t>CALLE 20 CRA 29A LORICA</t>
  </si>
  <si>
    <t>LORICA HOSPITAL CORDOBA</t>
  </si>
  <si>
    <t>CRA 26 #17-93 B/ LA ESPERANZA LORICA</t>
  </si>
  <si>
    <t>LORICA LA DOCE CORDOBA</t>
  </si>
  <si>
    <t xml:space="preserve">CALLE 12 CRA 20 # 20-16  </t>
  </si>
  <si>
    <t>LORICA LA PALMA CORDOBA</t>
  </si>
  <si>
    <t>CRA 2 # 3-9 LA PALMA</t>
  </si>
  <si>
    <t>LORICA LA SEDE CORDOBA</t>
  </si>
  <si>
    <t>CRA 14A # 2 -63 LORICA</t>
  </si>
  <si>
    <t>LORICA LOS MONOS CORDOBA</t>
  </si>
  <si>
    <t>CALLE PRINCIPAL FRENTE A LA IGLESIA</t>
  </si>
  <si>
    <t>LORICA MERCAZAN CORDOBA</t>
  </si>
  <si>
    <t>calle 13 N 22A- 24</t>
  </si>
  <si>
    <t>LORICA PALO DE AGUA CORDOBA</t>
  </si>
  <si>
    <t>calle 9 N° 2-15</t>
  </si>
  <si>
    <t>LORICA PDV ANDES CORDOBA</t>
  </si>
  <si>
    <t>CRA 17 # 25-84 B/ LOS ANDES</t>
  </si>
  <si>
    <t>LORICA PDV MATACANA CORDOBA</t>
  </si>
  <si>
    <t>MATA DE CAÑA</t>
  </si>
  <si>
    <t>LORICA PDV NARINO CORDOBA</t>
  </si>
  <si>
    <t>COREGIMIENTO DE LA UNION PALO DE AGUA</t>
  </si>
  <si>
    <t>LORICA SAN FRANCISCO CORDOBA</t>
  </si>
  <si>
    <t>CARRERA 26A # 19-46</t>
  </si>
  <si>
    <t>LORICA SAN SEBASTIAN CORDOBA</t>
  </si>
  <si>
    <t>DIAGONAL 6 # 4A-41 CGTO SAN SEBASTIAN</t>
  </si>
  <si>
    <t>LORICA SINUGAS CORDOBA</t>
  </si>
  <si>
    <t>CARRERA 25 CALLE 24B-74</t>
  </si>
  <si>
    <t>LORICA VIA SAN BERNARDO CORDOBA</t>
  </si>
  <si>
    <t>CRA 19 # 18A-19B/KENNEDY</t>
  </si>
  <si>
    <t>LORICA PDV AVENIDA PRINCIPAL CORDOBA</t>
  </si>
  <si>
    <t>CR 25 CL 7A-47 BARRIO ARENAL LORICA</t>
  </si>
  <si>
    <t>LORICA CPM DOLARCITY CORDOBA</t>
  </si>
  <si>
    <t>Carrera 27 26 122</t>
  </si>
  <si>
    <t>LOS CORDOBAS CPM GALILEA CORDOBA</t>
  </si>
  <si>
    <t>GALILEA-LOS CORDOBAS</t>
  </si>
  <si>
    <t>LOS CORDOBAS 2 CORDOBA</t>
  </si>
  <si>
    <t>LOS CORDOBAS</t>
  </si>
  <si>
    <t>LOS CORDOBAS COMPU ESTADIO CORDOBA</t>
  </si>
  <si>
    <t>LOS CORDOBAS CPM MORINDO SANTANA CORDOBA</t>
  </si>
  <si>
    <t>MORINDO</t>
  </si>
  <si>
    <t>LOS CORDOBAS CPM TRONCAL LOS CORDOBAS CORDOBA</t>
  </si>
  <si>
    <t>LOS CORDOBAS EBANO CORDOBA</t>
  </si>
  <si>
    <t>VEREDA EL EBANO</t>
  </si>
  <si>
    <t>MOMIL CPM SABANETA CORDOBA</t>
  </si>
  <si>
    <t>CRA 5 CALLE 7-53 SABANETA</t>
  </si>
  <si>
    <t>MOMIL CORDOBA</t>
  </si>
  <si>
    <t>carrera 9 #8-20 centro  local 1</t>
  </si>
  <si>
    <t>MOMIL PDV CALLE COMERCIO CORDOBA</t>
  </si>
  <si>
    <t>CALLE 7 # 12-04</t>
  </si>
  <si>
    <t>MOMIL PLAZA TOROS CORDOBA</t>
  </si>
  <si>
    <t>KRA 8 #10-34</t>
  </si>
  <si>
    <t>MONTELIBANO 2 CORDOBA</t>
  </si>
  <si>
    <t>CL 17 N3 103</t>
  </si>
  <si>
    <t>MONTELIBANO CPM VDA LA INDIA CORDOBA</t>
  </si>
  <si>
    <t>CRA 1 CALLE 1-520 VDA CAMPAMENTO</t>
  </si>
  <si>
    <t>MONTELIBANO ABASTOS LOS PAISAS CORDOBA</t>
  </si>
  <si>
    <t>CALLE 16 # 1B-  MUCHAJAGUA</t>
  </si>
  <si>
    <t>MONTELIBANO ALCIZA FLOREZ CRA 6 CORDOBA</t>
  </si>
  <si>
    <t>CRA 6 # 11 -40 CALLE ANTIOQUIA</t>
  </si>
  <si>
    <t>MONTELIBANO BANCOLOMBIA CORDOBA</t>
  </si>
  <si>
    <t xml:space="preserve">CALLE 14 CRA 17 PARQUE </t>
  </si>
  <si>
    <t>MONTELIBANO COMPU SAN FRANCISCO CORDOBA</t>
  </si>
  <si>
    <t>CALLE 11 # 36-50</t>
  </si>
  <si>
    <t>MONTELIBANO CPM PALMAR CORDOBA</t>
  </si>
  <si>
    <t>CORREGIMIENTO EL PALMAR</t>
  </si>
  <si>
    <t>MONTELIBANO CPM PICA PICA CORDOBA</t>
  </si>
  <si>
    <t>CALLE 2 CRA 3-10</t>
  </si>
  <si>
    <t>MONTELIBANO CPM REBAJA PLUS DOS CORDOBA</t>
  </si>
  <si>
    <t>CALLE 16 # 10-12 TIERRA GRATA</t>
  </si>
  <si>
    <t>MONTELIBANO CPM SAN FRANCISCO DEL RAYO CORDOBA</t>
  </si>
  <si>
    <t>CALLE 1 # 2-544</t>
  </si>
  <si>
    <t>MONTELIBANO CPM SAN JOSE 2 CORDOBA</t>
  </si>
  <si>
    <t>CALLE 15 # 17-66 APTO 2</t>
  </si>
  <si>
    <t>MONTELIBANO CREDICONTADO CORDOBA</t>
  </si>
  <si>
    <t xml:space="preserve">CALLE 11 E # 12E -68 PBRERO  &lt;AV ESTUDIANTE </t>
  </si>
  <si>
    <t>MONTELIBANO EL CHAPARAL CORDOBA</t>
  </si>
  <si>
    <t>CALLE 16 # 22-18 SAN GREGORIO</t>
  </si>
  <si>
    <t>MONTELIBANO MI RANCHITO CORDOBA</t>
  </si>
  <si>
    <t>CALLE 7 # 2 -1 EL PARAISO</t>
  </si>
  <si>
    <t>MONTELIBANO OLIMPICA CORDOBA</t>
  </si>
  <si>
    <t>CALLE 2 # 5- 16 CANCUN</t>
  </si>
  <si>
    <t>MONTELIBANO PABLO IV CORDOBA</t>
  </si>
  <si>
    <t>CRA 13 CALL 13 # 13 -29</t>
  </si>
  <si>
    <t>MONTELIBANO PARQUE CORDOBA</t>
  </si>
  <si>
    <t xml:space="preserve">PARQUE PRINCIPAL MONTELIBANO </t>
  </si>
  <si>
    <t>MONTELIBANO SAN BERNARDO CRA 17 CORDOBA</t>
  </si>
  <si>
    <t>CRA 17 # 16 -76 PARQUE SAN BERNANRDO</t>
  </si>
  <si>
    <t>MONTELIBANO SAN ISIDRO CORDOBA</t>
  </si>
  <si>
    <t>CRA 18B  CALLE 23 -5 SAN ISIDRO</t>
  </si>
  <si>
    <t>MONTELIBANO SAN JOSE CALLE 16 CORDOBA</t>
  </si>
  <si>
    <t>CALLE 16 # 13-30 SAN JOSE FRENTE A CICLO J</t>
  </si>
  <si>
    <t>MONTELIBANO SAN LUIS CORDOBA</t>
  </si>
  <si>
    <t>CALLE 19 # 7A BIS 71</t>
  </si>
  <si>
    <t>MONTELIBANO SEMAFORO PARADOR URIBE CORDOBA</t>
  </si>
  <si>
    <t>CRA 22 # 10A -3</t>
  </si>
  <si>
    <t>MONTELIBANO VILLA ADELFA CORDOBA</t>
  </si>
  <si>
    <t>URB VILLA ADELFA LOTE 10</t>
  </si>
  <si>
    <t>TIERRA ADENTRO CORDOBA</t>
  </si>
  <si>
    <t xml:space="preserve">CALLE PPAL </t>
  </si>
  <si>
    <t>MONTELIBANO CPM VILLA CLEMEN CORDOBA</t>
  </si>
  <si>
    <t>Calle 6 21 14</t>
  </si>
  <si>
    <t>MONITOS COMPU BROQUELES CORDOBA</t>
  </si>
  <si>
    <t xml:space="preserve">CALLE 2 # 2A-31 </t>
  </si>
  <si>
    <t>MONITOS PDV EL CAIMITO CORDOBA</t>
  </si>
  <si>
    <t>CRA 16 NO 13A-495 B/EL CAIMITO</t>
  </si>
  <si>
    <t>MONITOS PDV SAN ANTERITO CORDOBA</t>
  </si>
  <si>
    <t>MONITOS CORDOBA</t>
  </si>
  <si>
    <t>carrera 3 #22c 35 centro</t>
  </si>
  <si>
    <t>MONITOS CPM BELLA COHITA CORDOBA</t>
  </si>
  <si>
    <t>CALLE 4 3 3-42 BELLA COHITA</t>
  </si>
  <si>
    <t>MONITOS EL LEY CORDOBA</t>
  </si>
  <si>
    <t>calle ppal</t>
  </si>
  <si>
    <t>MONITOS ENTRADA CORDOBA</t>
  </si>
  <si>
    <t>CRA 3 CALLE 23B-5</t>
  </si>
  <si>
    <t>MONITOS FLORES DE MANGA CORDOBA</t>
  </si>
  <si>
    <t>CRA 4 CALLE 22A-23</t>
  </si>
  <si>
    <t>MONITOS LAS FLORES CORDOBA</t>
  </si>
  <si>
    <t xml:space="preserve">calle ppal drogueria </t>
  </si>
  <si>
    <t>PLANETA RICA 22 DE AGOSTO CORDOBA</t>
  </si>
  <si>
    <t>CRA 17 # 17B -41 B/ 22 DE AGOSTO</t>
  </si>
  <si>
    <t>PLANETA RICA 4 BOCAS BARRIO JERUSALEN CORDOBA</t>
  </si>
  <si>
    <t>CALLE 21 CRA 13 P/RICA</t>
  </si>
  <si>
    <t>PLANETA RICA BANCO AGRARIO CORDOBA</t>
  </si>
  <si>
    <t xml:space="preserve">CALLE 18 CRA 8 ESQUINA </t>
  </si>
  <si>
    <t>PLANETA RICA BOCHICA CORDOBA</t>
  </si>
  <si>
    <t xml:space="preserve">CRA 5? NO 14-79 P/RICA      </t>
  </si>
  <si>
    <t>PLANETA RICA CALLE 15 CON 10  BARRIO SAN MARCOS CORDOBA</t>
  </si>
  <si>
    <t>CALLE 15 # 10-11 PLANETARICA</t>
  </si>
  <si>
    <t>PLANETA RICA CALLE 15 CRA 8 CORDOBA</t>
  </si>
  <si>
    <t xml:space="preserve">CALLE 15 CRA 8 </t>
  </si>
  <si>
    <t>PLANETA RICA CALLE 20 CORDOBA</t>
  </si>
  <si>
    <t>CALLE 20 CRA 12 P/RICA</t>
  </si>
  <si>
    <t>PLANETA RICA CPM ARENOSO CORDOBA</t>
  </si>
  <si>
    <t>CRA 4 CALLE 4-85</t>
  </si>
  <si>
    <t>PLANETA RICA CAROLINA CORDOBA</t>
  </si>
  <si>
    <t>VEREDA CAROLINA A 10 KM DE PLANETA RICA</t>
  </si>
  <si>
    <t>PLANETA RICA CEMENTERIO CORDOBA</t>
  </si>
  <si>
    <t>CALLE 18 # 5-21 P/RICA</t>
  </si>
  <si>
    <t>PLANETA RICA COLEGIO CANDELARIA CORDOBA</t>
  </si>
  <si>
    <t>CALLE 9 # 9 -98B/ PRADO P/RICA</t>
  </si>
  <si>
    <t>PLANETA RICA COMPU CENTRO ALEGRE CORDOBA</t>
  </si>
  <si>
    <t>VEREDA CENTRO ALEGRE CALLE PRINCIPAL FRENTE AL PARQUE</t>
  </si>
  <si>
    <t>PLANETA RICA COMPU PROVIDENCIA CORDBA</t>
  </si>
  <si>
    <t>VEREDA PROVIDENCIA CALLE PRINCIPAL</t>
  </si>
  <si>
    <t>PLANETA RICA COMPULASEPTIMA CORDOBA</t>
  </si>
  <si>
    <t>CRA 7 # 13-22</t>
  </si>
  <si>
    <t>PLANETA RICA CORDOBA</t>
  </si>
  <si>
    <t xml:space="preserve">CALLE 20 N°9-12 </t>
  </si>
  <si>
    <t>PLANETA RICA EL MERCADO CORDOBA</t>
  </si>
  <si>
    <t>CALLE 21 # 9-70</t>
  </si>
  <si>
    <t>PLANETA RICA EL PITAL CORDOBA</t>
  </si>
  <si>
    <t xml:space="preserve">CRA 4TA INMACULADA </t>
  </si>
  <si>
    <t>PLANETA RICA ESPERANZA 2 CORDOBA</t>
  </si>
  <si>
    <t>Cr 4A 18B-2 - BARRIO ESPERANZA</t>
  </si>
  <si>
    <t>PLANETA RICA HOSPITAL CORDOBA</t>
  </si>
  <si>
    <t>CALLE 15 CRA 5 P/RICA</t>
  </si>
  <si>
    <t>PLANETA RICA HOTEL BONAIRE CORDOBA</t>
  </si>
  <si>
    <t>CRA 7 # 18A 45 P/RICA</t>
  </si>
  <si>
    <t>PLANETA RICA IGLESIA CASTELLANA CORDOBA</t>
  </si>
  <si>
    <t>CALLE 21 # 15-93 TIJERA P/RICA</t>
  </si>
  <si>
    <t>PLANETA RICA JUZGADO CORDOBA</t>
  </si>
  <si>
    <t>CALLE 18 Nº 18-09 P/RICA</t>
  </si>
  <si>
    <t>PLANETA RICA LA COSECHA CORDOBA</t>
  </si>
  <si>
    <t>CALLE 21 CRA 7ª P/RICA</t>
  </si>
  <si>
    <t>PLANETA RICA LA REBAJA CORDOBA</t>
  </si>
  <si>
    <t>CRA 8 # 19-30</t>
  </si>
  <si>
    <t>PLANETA RICA LAS MONTRAS CORDOBA</t>
  </si>
  <si>
    <t>CALLE PRINCIPAL MONTRAS</t>
  </si>
  <si>
    <t>PLANETA RICA PALMASORIANO CORDOBA</t>
  </si>
  <si>
    <t>CALLE 3 NUM 5 B 51 - B. PALMASORIANA</t>
  </si>
  <si>
    <t>PLANETA RICA PARQUE CORDOBA</t>
  </si>
  <si>
    <t xml:space="preserve">CRA 9 N-20-16 LOCAL 3 ESQUINA P/RICA       </t>
  </si>
  <si>
    <t>PLANETA RICA PDV CAMPO BELLO CORDOBA</t>
  </si>
  <si>
    <t>VEREDA CAMPO BELLO FRENTE A LA PLAZA</t>
  </si>
  <si>
    <t>PLANETA RICA PDV LA MANTA CORDOBA</t>
  </si>
  <si>
    <t>VEREDA LA MANTA CALLE PRINCIPAL</t>
  </si>
  <si>
    <t>PLANETA RICA PLANETA PLAZA CORDOBA</t>
  </si>
  <si>
    <t xml:space="preserve">CRA 7 NO 13-17 PLANETA PLAZA               </t>
  </si>
  <si>
    <t>PLANETA RICA PRADO 1 CORDOBA</t>
  </si>
  <si>
    <t>CALLE 10 CRA 8 P/RICA</t>
  </si>
  <si>
    <t>PLANETA RICA PRADO 2 CORDOBA</t>
  </si>
  <si>
    <t>CRA 9 # 10-03</t>
  </si>
  <si>
    <t>PLANETA RICA PUNTO FRIO CORDOBA</t>
  </si>
  <si>
    <t>PLANETA RICA</t>
  </si>
  <si>
    <t>PLANETA RICA SALIDA PLANETICA CORDOBA</t>
  </si>
  <si>
    <t>PLANETA RICA SAN GABRIEL CORDOBA</t>
  </si>
  <si>
    <t>Cll 23 A  11 -10 - BARRIO JERUSALEN</t>
  </si>
  <si>
    <t>PLANETA RICA SAN MARCOS CORDOBA</t>
  </si>
  <si>
    <t xml:space="preserve">CRA 12 CALLE 17 #17-04 EL SUCRE </t>
  </si>
  <si>
    <t>PLANETA RICA SAN ROQUE CORDOBA</t>
  </si>
  <si>
    <t>CALLE 22 CRA 7 P/RICA</t>
  </si>
  <si>
    <t>PLANETA RICA SUCRE CORDOBA</t>
  </si>
  <si>
    <t>CRA 12 # 15-06 B/ SUCRE P/RICA</t>
  </si>
  <si>
    <t>PLANETA RICA TRONCAL CORDOBA</t>
  </si>
  <si>
    <t xml:space="preserve">CRA 5 # 20-90 MACONDO P/RICA           </t>
  </si>
  <si>
    <t>PUEBLO N PLAZA SAN PEDRO</t>
  </si>
  <si>
    <t>CRA 11 -CALLE 10 - 16  CALLE LA CRUZ</t>
  </si>
  <si>
    <t>PUEBLO NUEVO 2 CORDOBA</t>
  </si>
  <si>
    <t>CRA 10 # 13-48 ESQUINA</t>
  </si>
  <si>
    <t>PUEBLO NUEVO ARROLLO ARENA CORDOBA</t>
  </si>
  <si>
    <t>PUEBLO NUEVO CANCHA DE FUTBOL CORDOBA</t>
  </si>
  <si>
    <t xml:space="preserve">CRA 12 ESQUINA PUEBLO NUEVO                  </t>
  </si>
  <si>
    <t>PUEBLO NUEVO CPM LOS LIMONES CORDOBA</t>
  </si>
  <si>
    <t>CRA 2 # 3-34 LOS LIMONES</t>
  </si>
  <si>
    <t>PUEBLO NUEVO CPM NARANJAL CORDOBA</t>
  </si>
  <si>
    <t>CALLE 15 # 6-66 VILLA NUEVA</t>
  </si>
  <si>
    <t>PUEBLO NUEVO CPM CINTURA CORDOBA</t>
  </si>
  <si>
    <t>CLLE 2 CRA 4-28 CINTURA</t>
  </si>
  <si>
    <t>PUEBLO NUEVO CPM LA COROZA CORDOBA</t>
  </si>
  <si>
    <t>CLLE 2 CRA 2A-17 LA COROZA</t>
  </si>
  <si>
    <t>PUEBLO NUEVO CPM BETANIA CORDOBA</t>
  </si>
  <si>
    <t>CLLE 1 CRA 1-119 CASA FINCA</t>
  </si>
  <si>
    <t>PUEBLO NUEVO DIVINO NINO CORDOBA</t>
  </si>
  <si>
    <t xml:space="preserve">CRA 11 NO 17-100 B/ EL CARMEN         </t>
  </si>
  <si>
    <t>PUEBLO NUEVO CPM NEIVA CORDOBA</t>
  </si>
  <si>
    <t>CALLE 1 CRA 3-1660 NEIVA</t>
  </si>
  <si>
    <t>PUEBLO NUEVO EL VARAL CORDOBA</t>
  </si>
  <si>
    <t xml:space="preserve">TRONCAL VARAL  PUEBLO NUEVO               </t>
  </si>
  <si>
    <t>PUEBLO NUEVO PARQUE PRINCIPAL CORDOBA</t>
  </si>
  <si>
    <t>PARQUE PRINCIPAL DE PUEBLO NUEVO</t>
  </si>
  <si>
    <t>PUEBLO NUEVO CPM LAS FLORES CORDOBA</t>
  </si>
  <si>
    <t>CL 9 # 8 - 55 B/ LAS FLORES</t>
  </si>
  <si>
    <t>PUERTO ESCONDIDO CPM EL PLANCHON CORDOBA</t>
  </si>
  <si>
    <t>CRA 4 #1A-15 B/ EL PLANCHON</t>
  </si>
  <si>
    <t>PUERTO ESCONDIDO CPM CRISTO REY CORDOBA</t>
  </si>
  <si>
    <t>PUERTO ESCONDIDO 2 CORDOBA</t>
  </si>
  <si>
    <t>PUERTO ESCONDIDO</t>
  </si>
  <si>
    <t>PUERTO ESCONDIDO COMPU PORVENIR CORDOBA</t>
  </si>
  <si>
    <t>PUERTO LIBERTADOR CPM VILLA NUEVA CORDOBA</t>
  </si>
  <si>
    <t>CRA 3 CALLE 2-47 VILLA NUEVA</t>
  </si>
  <si>
    <t>PUERTO LIBERTADOR 2 CORDOBA</t>
  </si>
  <si>
    <t>CRA 9 # 5-28 B/20 DE JULIO</t>
  </si>
  <si>
    <t>PUERTO LIBERTADOR COMPU LA RICA CORDOBA</t>
  </si>
  <si>
    <t xml:space="preserve">PARQUE PRINCIPAL MISELANEA LA MEJOR ESQUINA </t>
  </si>
  <si>
    <t>PUERTO LIBERTADOR JUAN JOSE CORDOBA</t>
  </si>
  <si>
    <t xml:space="preserve">CORREGIMIENTO JUAN JOSE GRANERO </t>
  </si>
  <si>
    <t>PUERTO LIBERTADOR LA TRONCAL CORDOBA</t>
  </si>
  <si>
    <t xml:space="preserve">PUERTO LIBERTADOR </t>
  </si>
  <si>
    <t>PUERTO LIBERTADOR LAS CRUCES CORDOBA</t>
  </si>
  <si>
    <t xml:space="preserve">PUERTO LIBERTADOR (BILLARES NO TE PASES) </t>
  </si>
  <si>
    <t>PUERTO LIBERTADOR PDV CAMILO JIMENEZ CORDOBA</t>
  </si>
  <si>
    <t>CRA 10 # 12-92</t>
  </si>
  <si>
    <t>PUERTO LIBERTADOR PDV EL SILVESTRAZO CORDOBA</t>
  </si>
  <si>
    <t>CRA 9 CALLE 14-12A</t>
  </si>
  <si>
    <t>PUERTO LIBERTADOR PDV PALMIRA CORDOBA</t>
  </si>
  <si>
    <t>CALLE 17 CRA 8-18 B/20 DE JULIO</t>
  </si>
  <si>
    <t>PUERTO LIBERTADOR TRANSPORTE CORDOBA</t>
  </si>
  <si>
    <t>PUERTO LIBERTADOR CPM EL BRILLANTE CORDOBA</t>
  </si>
  <si>
    <t>CRA 3 CALLE 1-57 EL BRILLANTE</t>
  </si>
  <si>
    <t>PUERTO LIBERTADOR CPM SAN JUAN NUEVO CORDOBA</t>
  </si>
  <si>
    <t xml:space="preserve">SECTOR 2 MZ 16-2 URB NUEVO SAN JUAN </t>
  </si>
  <si>
    <t>PURISIMA PDV CORRALES CORDOBA</t>
  </si>
  <si>
    <t>CL 3 CRA 2-14</t>
  </si>
  <si>
    <t>PURISIMA PARQUE CORDOBA</t>
  </si>
  <si>
    <t>CRA 8 # 4-46</t>
  </si>
  <si>
    <t>PURISIMA PDV DIABOLINES CORDOBA</t>
  </si>
  <si>
    <t>CRA 8 # 7-41</t>
  </si>
  <si>
    <t>PURISIMA PDV LAUREANO GOMEZ CORDOBA</t>
  </si>
  <si>
    <t>CRA 7 # 11-94</t>
  </si>
  <si>
    <t>PURISIMA PRINCIPAL 2 CORDOBA</t>
  </si>
  <si>
    <t xml:space="preserve">carrera 6 #5-11 B/ el centro </t>
  </si>
  <si>
    <t>SAHAGUN ANDRES CORDOBA</t>
  </si>
  <si>
    <t>CALLE 16 # 22-16 B/ANDRES RODRIGUEZ</t>
  </si>
  <si>
    <t>SAHAGUN ANILLO VIAL CORDOBA</t>
  </si>
  <si>
    <t>CR 7 CL 19 # 18-73</t>
  </si>
  <si>
    <t>SAHAGUN BARRIO COROCITO CORDOBA</t>
  </si>
  <si>
    <t>CALLE 18 1A -8 B/ COROCITO SAHAGUN</t>
  </si>
  <si>
    <t>SAHAGUN BOMBA RANCHERIA CORDOBA</t>
  </si>
  <si>
    <t>BARRIO RANCHERIA</t>
  </si>
  <si>
    <t>SAHAGUN BOSQUE CORDOBA</t>
  </si>
  <si>
    <t>DIAGONAL 7 TRANSVERSAL 7A-21 B/BOSQUES DE BARAJI</t>
  </si>
  <si>
    <t>SAHAGUN BUCAROS CORDOBA</t>
  </si>
  <si>
    <t>CALLE 9 CRA 12 -25 LC 1 BARRIO CENTRO  SAHAGUN</t>
  </si>
  <si>
    <t>SAHAGUN CENTENARIO</t>
  </si>
  <si>
    <t>CALLE 18 # 5-20</t>
  </si>
  <si>
    <t>SAHAGUN COLOMBOY CORDOBA</t>
  </si>
  <si>
    <t>CALLE PPAL AL LADO D ELA IGLESIA</t>
  </si>
  <si>
    <t>SAHAGUN COMPU BAJO GRANDE CORDOBA</t>
  </si>
  <si>
    <t>CRA 14 # 1B-39</t>
  </si>
  <si>
    <t>SAHAGUN COMPU PRINCIPAL CORDOBA</t>
  </si>
  <si>
    <t>OFICINA PRINCIPAL SAHAGUN</t>
  </si>
  <si>
    <t>SAHAGUN COMPU SAN ISIDRO CORDOBA</t>
  </si>
  <si>
    <t>CALLE 22 CR 7 B/SAN ISIDRO</t>
  </si>
  <si>
    <t>SAHAGUN COMPU SAN JOSE CORDOBA</t>
  </si>
  <si>
    <t>CALLE 23 CRA 1K-28</t>
  </si>
  <si>
    <t>SAHAGUN CONCELSA CORDOBA</t>
  </si>
  <si>
    <t>CALLE 15 # 12-12 B/ CENTRO SAHAGUN</t>
  </si>
  <si>
    <t>SAHAGUN PDV 16 DE JUNIO CORDOBA</t>
  </si>
  <si>
    <t>CLL 18 CRA 1B1-20 APTO 02</t>
  </si>
  <si>
    <t>SAHAGUN CPM BETPLAY VENECIA CORDOBA</t>
  </si>
  <si>
    <t>CRA 13 # 1-31 SUR</t>
  </si>
  <si>
    <t>SAHAGUN CPM RODANIA CORDOBA</t>
  </si>
  <si>
    <t>CALLE 2 CRA 1-802</t>
  </si>
  <si>
    <t>SAHAGUN CPM SAN JOSE 2 CORDOBA</t>
  </si>
  <si>
    <t>CALLE 22 CRA 3-45</t>
  </si>
  <si>
    <t>SAHAGUN CPM VEREDA LAS LLANADAS CORDOBA</t>
  </si>
  <si>
    <t>SAHAGUN CPM DIVIDIVI CORDOBA</t>
  </si>
  <si>
    <t>CALLE 1A # 4-186 EL DIVIVIDI</t>
  </si>
  <si>
    <t>SAHAGUN CPM AGUAS VIVAS CORDOBA</t>
  </si>
  <si>
    <t>CALLE 2 # 1-108 AGUAS VIVAS</t>
  </si>
  <si>
    <t>SAHAGUN DAS CORDOBA</t>
  </si>
  <si>
    <t>CALLE 15 # 6A - 129 B/ CENTRO SAHAGUN</t>
  </si>
  <si>
    <t>SAHAGUN EL CARMEN CORDOBA</t>
  </si>
  <si>
    <t>CALLE 15 # 3-4 B/ NUEVA GRANADA SAHAGUN</t>
  </si>
  <si>
    <t>SAHAGUN EL CRUCERO CORDOBA</t>
  </si>
  <si>
    <t xml:space="preserve">CL 2 CR 2B-31 </t>
  </si>
  <si>
    <t>SAHAGUN EL VIAJANO CORDOBA</t>
  </si>
  <si>
    <t xml:space="preserve">CALLE PPAL TRONCAL </t>
  </si>
  <si>
    <t>SAHAGUN EL VIEJO  BAUL CORDOBA</t>
  </si>
  <si>
    <t xml:space="preserve">CRA 13 SUR # 3A33 TRONCAL </t>
  </si>
  <si>
    <t>SAHAGUN ESTACION DON JUAN CORDOBA</t>
  </si>
  <si>
    <t xml:space="preserve">CRA 5 # 11-47 </t>
  </si>
  <si>
    <t>SAHAGUN LA BONGA CORDOBA</t>
  </si>
  <si>
    <t>CR 13 # 2-16</t>
  </si>
  <si>
    <t>SAHAGUN LA FE CORDOBA</t>
  </si>
  <si>
    <t>CL 6 CRA 18 # 5-70</t>
  </si>
  <si>
    <t>SAHAGUN LA YE CORDOBA</t>
  </si>
  <si>
    <t>carretera troncal frente a terpel</t>
  </si>
  <si>
    <t>SAHAGUN MARIA AUXILIADORA CORDOBA</t>
  </si>
  <si>
    <t>CALLE 18 # 1 F- 16 B/ ALFONSO LOPEZ SAHAGUN</t>
  </si>
  <si>
    <t>SAHAGUN MARINILLO CORDOBA</t>
  </si>
  <si>
    <t>DG 7  # 2A -48 B/ LAS AMAERICA SAHAGUN</t>
  </si>
  <si>
    <t>SAHAGUN MIRAMAR CORDOBA</t>
  </si>
  <si>
    <t>CALLE 16 # 16-90 B/ SAN ROQUE SAHAGUN</t>
  </si>
  <si>
    <t>SAHAGUN PDV EL PRADO CORDOBA</t>
  </si>
  <si>
    <t>CRA 14 # 10-2</t>
  </si>
  <si>
    <t>SAHAGUN PUNTO AZUL CORDOBA</t>
  </si>
  <si>
    <t>CL 19 # 11A-41</t>
  </si>
  <si>
    <t>SAHAGUN RANCHERIA CORDOBA</t>
  </si>
  <si>
    <t>CL 2 # 14A-96 BARRIO RANCHERIA</t>
  </si>
  <si>
    <t>SAHAGUN SAN PEDRO CORDOBA</t>
  </si>
  <si>
    <t>CRA 5 # 13 -17 B/ SAN PEDRO SAHAGUN</t>
  </si>
  <si>
    <t>SAHAGUN SAN RAFAEL CORDOBA</t>
  </si>
  <si>
    <t>CRA 14 B # 4-9  B/ SAN RAFAEL SAHAGUN</t>
  </si>
  <si>
    <t>SAHAGUN SAN ROQUE CORDOBA</t>
  </si>
  <si>
    <t>CL 15 # 15-38 BARRIO SAN ROQUE</t>
  </si>
  <si>
    <t>SAHAGUN TERMINAL DE TRASPORTE CORDOBA</t>
  </si>
  <si>
    <t>CL 9 # 5-94 LC 22</t>
  </si>
  <si>
    <t>SAHAGUN TUTI FRUTY CORDOBA</t>
  </si>
  <si>
    <t>CALLE 18 # 3A - 20 B/ EL CARMEN SAHAGUN</t>
  </si>
  <si>
    <t>SAHAGUN CPM EL PARQUE CORDOBA</t>
  </si>
  <si>
    <t xml:space="preserve">KRA 13 N° 1-31  TRONCAL DE OCCIDENTE BRR VENECIA  </t>
  </si>
  <si>
    <t>SAHAGUN CPM SALGUERITO CORDOBA</t>
  </si>
  <si>
    <t xml:space="preserve">CL 2 CR 3-723 SALGUERITO SAHAGUN   </t>
  </si>
  <si>
    <t>SAHAGUN CPM ANDRES RODRIGUEZ 2</t>
  </si>
  <si>
    <t>CL 18 CR 24-34 ANDRES RODRIGUEZ</t>
  </si>
  <si>
    <t>SAHAGUN CPM CGTO LA YE CORDOBA</t>
  </si>
  <si>
    <t>CR 2 CL 3-9 LA Y - SAHAGUN</t>
  </si>
  <si>
    <t>SAN ANDRES DE SOTAVENTO CPM CALLE LARGA CORDOBA</t>
  </si>
  <si>
    <t>CRA 1 # 1-49</t>
  </si>
  <si>
    <t>SAN ANDRES DE SOTAVENTO CPM LAS CASITAS CORDOBA</t>
  </si>
  <si>
    <t>LAS CASITAS</t>
  </si>
  <si>
    <t>SAN ANDRES DE SOTAVENTO ARACHE CORDOBA</t>
  </si>
  <si>
    <t>CL 3 CRA 6-95</t>
  </si>
  <si>
    <t>SAN ANDRES DE SOTAVENTO CACIQUE CORDOBA</t>
  </si>
  <si>
    <t>CRA 7D-8B 10 CENTRO</t>
  </si>
  <si>
    <t>SAN ANDRES DE SOTAVENTO CAJA 2 CORDOBA</t>
  </si>
  <si>
    <t>CRA 7B # 8B-10</t>
  </si>
  <si>
    <t>SAN ANDRES DE SOTAVENTO COMPUPUERTO SECO CORDOBA</t>
  </si>
  <si>
    <t>CLL 12 # 9-79</t>
  </si>
  <si>
    <t>SAN ANDRES DE SOTAVENTO CPM LOS CARRETOS CORDOBA</t>
  </si>
  <si>
    <t>SAN ANDRES DE SOTAVENTO LA BOMBA CORDOBA</t>
  </si>
  <si>
    <t>DG 6 # 2-9</t>
  </si>
  <si>
    <t>SAN ANDRES DE SOTAVENTO LA REBAJA CORDOBA</t>
  </si>
  <si>
    <t>CL 16 # 19-66</t>
  </si>
  <si>
    <t>SAN ANDRES DE SOTAVENTO PDV AV HOSPITAL CORDOBA</t>
  </si>
  <si>
    <t>CLL 8 # 7-37</t>
  </si>
  <si>
    <t>SAN ANTERO CALLE ARRIBA CORDOBA</t>
  </si>
  <si>
    <t>CARRERA 14 CALLE 13-50</t>
  </si>
  <si>
    <t>SAN ANTERO PDV SANTA CATALINA CORDOBA</t>
  </si>
  <si>
    <t>CALLE 12 # 6-43 B/ ABAJO</t>
  </si>
  <si>
    <t>SAN ANTERO COMPUMERCADO PUBLICO CORDOBA</t>
  </si>
  <si>
    <t>CALLE 12 #14-21</t>
  </si>
  <si>
    <t>SAN ANTERO EL HIGUERON CORDOBA</t>
  </si>
  <si>
    <t>CALLE 12 # 11B -05 SAN ANTERO</t>
  </si>
  <si>
    <t>SAN ANTERO EL PORVENIR CORDOBA</t>
  </si>
  <si>
    <t>CALLE 1 A KRA 1 A N 1-51</t>
  </si>
  <si>
    <t>SAN ANTERO LA AGUADA CORDOBA</t>
  </si>
  <si>
    <t xml:space="preserve">SAN ANTERO </t>
  </si>
  <si>
    <t>SAN ANTERO PANTEON CORDOBA</t>
  </si>
  <si>
    <t>KRA  12  N 10 -135</t>
  </si>
  <si>
    <t>SAN ANTERO PRINCIPAL 2 CORDOBA</t>
  </si>
  <si>
    <t>CALLE 12#14-110</t>
  </si>
  <si>
    <t>SAN ANTERO VIA LA PLAYA CORDOBA</t>
  </si>
  <si>
    <t>CRA 14C LOCARL C 42 SAN ANTERO</t>
  </si>
  <si>
    <t>SAN BERNARDO DEL VIENTO 2 CORDOBA</t>
  </si>
  <si>
    <t xml:space="preserve">calle13 # 14-20 calle ppal </t>
  </si>
  <si>
    <t>SAN BERNARDO DEL VIENTO ALCALDIA CORDOBA</t>
  </si>
  <si>
    <t>CARRERA 7 # 7-49</t>
  </si>
  <si>
    <t>SAN BERNARDO DEL VIENTO COMPU TREMENTINO CORDOBA</t>
  </si>
  <si>
    <t>CRA 4 CL 1-27</t>
  </si>
  <si>
    <t>SAN BERNARDO DEL VIENTO PDV JOSE MANUEL CORDOBA</t>
  </si>
  <si>
    <t>CORREGIMIENTO JOSE MANUEL DE ALTAMIRA</t>
  </si>
  <si>
    <t>SAN BERNARDO DEL VIENTO ENTRADA CORDOBA</t>
  </si>
  <si>
    <t>Enttrada san bernardo</t>
  </si>
  <si>
    <t>SAN BERNARDO DEL VIENTO MUNDO NUEVO CORDOBA</t>
  </si>
  <si>
    <t>KRA-6 # 11-64</t>
  </si>
  <si>
    <t>SAN BERNARDO DEL VIENTO PARAISO CORDOBA</t>
  </si>
  <si>
    <t xml:space="preserve">san bernardo el paraiso </t>
  </si>
  <si>
    <t>SAN BERNARDO DEL VIENTO PASO NUEVO CORDOBA</t>
  </si>
  <si>
    <t xml:space="preserve">CALLE 2 # 1-47 </t>
  </si>
  <si>
    <t>SAN BERNARDO DEL VIENTO PDV SAN JOSE CORDOBA</t>
  </si>
  <si>
    <t>BARRIO SAN JOSÉ</t>
  </si>
  <si>
    <t>MONTERIA CARRIZAL CORDOBA</t>
  </si>
  <si>
    <t xml:space="preserve">CALLE 4 TRANV 5-8CARRIZAL       </t>
  </si>
  <si>
    <t>PLANETA RICA PDV GUACHARACAL CORDOBA</t>
  </si>
  <si>
    <t>VEREDA GUACHARACAL DIG AL COLEGIO - EL CHARCO</t>
  </si>
  <si>
    <t>SAN CARLOS 2 CORDOBA</t>
  </si>
  <si>
    <t>CLL 10 No. 3-64 PARQUE CENTRO SAN CARLOS</t>
  </si>
  <si>
    <t>SAN CARLOS CPM CIENAGUITA CORDOBA</t>
  </si>
  <si>
    <t>CLLE 3 CRA 3 # 50 VDA CIENAGUITA</t>
  </si>
  <si>
    <t>SAN CARLOS COMPU GRANERO GUILLERMO CORDOBA</t>
  </si>
  <si>
    <t xml:space="preserve">BARRIO GUARUMAL </t>
  </si>
  <si>
    <t>SAN CARLOS CPM EL HATO CORDOBA</t>
  </si>
  <si>
    <t>CRA 2 CALLE 2#260 EL HATO SAN CARLOS</t>
  </si>
  <si>
    <t>SAN CARLOS CPM PARQUE CABUYA CORDOBA</t>
  </si>
  <si>
    <t>CRA 3 CALLE 2-45</t>
  </si>
  <si>
    <t>SAN CARLOS PDV SAN MIGUEL CORDOBA</t>
  </si>
  <si>
    <t xml:space="preserve">CALLE 2 # 3-59 CORREGIMEINTO SAN MIGUEL </t>
  </si>
  <si>
    <t>SAN CARLOS CUIVA CORDOBA</t>
  </si>
  <si>
    <t>CRA 2 # 16-234 SAN CARLOS</t>
  </si>
  <si>
    <t>SAN CARLOS PETRONA CORDOBA</t>
  </si>
  <si>
    <t xml:space="preserve">CRA 3 No. 13 -19 CALLE DEL MEDIO, SAN CARLOS </t>
  </si>
  <si>
    <t>SAN CARLOS CPM VDA EL CHARCO CORDOBA</t>
  </si>
  <si>
    <t xml:space="preserve">CL 2 N° 2-14 VDA EL CHARCO SAN CARLOS </t>
  </si>
  <si>
    <t>MONTELIBANO URE CORDOBA</t>
  </si>
  <si>
    <t>PARQUE PRINCIPAL - JUPITER</t>
  </si>
  <si>
    <t>SAN PELAYO CPM BUENOS AIRES CORDOBA</t>
  </si>
  <si>
    <t>SAN PELAYO 2 CORDOBA</t>
  </si>
  <si>
    <t>CRA 7 No. CL 6 -28 BARRIO CENTRO SAN PELAYO</t>
  </si>
  <si>
    <t>SAN PELAYO CARRILLO CORDOBA</t>
  </si>
  <si>
    <t xml:space="preserve">CLL PRINCIPAL CENTRO CARRILLO, SAN PELAYO </t>
  </si>
  <si>
    <t>SAN PELAYO COMERCIO CORDOBA</t>
  </si>
  <si>
    <t>CRA 7 No. CL 5 - 58 BARRIO BOCAGRANDE SAN PELAYO</t>
  </si>
  <si>
    <t>SAN PELAYO PDV GRANERO FENIX CORDOBA</t>
  </si>
  <si>
    <t>BARRIO SAN MIGUEL</t>
  </si>
  <si>
    <t>SAN PELAYO PDV PUERTO NUEVO CORDOBA</t>
  </si>
  <si>
    <t xml:space="preserve">VEREDA PUERTO NUEVO </t>
  </si>
  <si>
    <t>SAN PELAYO PDV BETPLAY CORDOBA</t>
  </si>
  <si>
    <t>SAN PELAYO</t>
  </si>
  <si>
    <t>SAN PELAYO PDV CRISTOREY CORDOBA</t>
  </si>
  <si>
    <t>SAN PELAYO LAS AGUADORAS CORDOBA</t>
  </si>
  <si>
    <t>CALLE DE LAS AGUADORAS</t>
  </si>
  <si>
    <t>SAN PELAYO PDV BOMBA CARRILLO CORDOBA</t>
  </si>
  <si>
    <t xml:space="preserve">VARIANTE PRINCIPAL CARRILLO </t>
  </si>
  <si>
    <t>SAN PELAYO PDV SAN ISIDRO CORDOBA</t>
  </si>
  <si>
    <t>VEREDA SAN ISIDRO</t>
  </si>
  <si>
    <t>SAN PELAYO PDV SAN RAFAEL CORDOBA</t>
  </si>
  <si>
    <t>BARRIO SAN RAFAEL</t>
  </si>
  <si>
    <t>SAN PELAYO CPM VDA SAN JOSE DE MORROCOY CORDOBA</t>
  </si>
  <si>
    <t xml:space="preserve">CR 2 N° 5-385 VDA SAN JOSE DE MORROCOY </t>
  </si>
  <si>
    <t>TIERRALTA CPM LA LLANERA CORDOBA</t>
  </si>
  <si>
    <t>CALLE 10 # 13-18 CENTRO TIERRALTA</t>
  </si>
  <si>
    <t>TIERRALTA CPM EL CARAMELO CORDOBA</t>
  </si>
  <si>
    <t>TRANSV 3 # 3B-4 EL CARAMELO</t>
  </si>
  <si>
    <t>TIERRALTA 19 DE MARZO CORDOBA</t>
  </si>
  <si>
    <t>B/ 19 DE MARZO TIERRALTA</t>
  </si>
  <si>
    <t>TIERRALTA 2 CORDOBA</t>
  </si>
  <si>
    <t xml:space="preserve">CALLE 7 # 14-56 B/ CENTRO </t>
  </si>
  <si>
    <t>TIERRALTA 20 DE JULIO CORDOBA</t>
  </si>
  <si>
    <t>B/ 20 DE JULIO TIERRALTA</t>
  </si>
  <si>
    <t>TIERRALTA APARTADA VALENCIA CORDOBA</t>
  </si>
  <si>
    <t xml:space="preserve">APARTADA DE VALENCIA </t>
  </si>
  <si>
    <t>TIERRALTA COMPUSOTRACOR CORDOBA</t>
  </si>
  <si>
    <t>TRANSPORTES SOTRACOR TIERRALTA</t>
  </si>
  <si>
    <t>TIERRALTA CPM BATATAS CORDOBA</t>
  </si>
  <si>
    <t xml:space="preserve">CRA 10 DIG 11-24 </t>
  </si>
  <si>
    <t>TIERRALTA CPM ESCOLAR DELIFRUTAS CORDOBA</t>
  </si>
  <si>
    <t>EL ESCOLAR</t>
  </si>
  <si>
    <t>TIERRALTA EL ESCOLAR CORDOBA</t>
  </si>
  <si>
    <t>B/ EL ESCOLAR TIERRALTA</t>
  </si>
  <si>
    <t>TIERRALTA EL PRADO CORDOBA</t>
  </si>
  <si>
    <t>B/ EL PRADO  TIERRALTA</t>
  </si>
  <si>
    <t>TIERRALTA LIBARDO LOPEZ CORDOBA</t>
  </si>
  <si>
    <t>B/ LIBARDO  LOPEZ TIERRALTA</t>
  </si>
  <si>
    <t xml:space="preserve">TIERRALTA MERCADO CORDOBA </t>
  </si>
  <si>
    <t>CRA 17 # 13 A -47 MERCADO TIERRALTA</t>
  </si>
  <si>
    <t>TIERRALTA PENJAMO CORDOBA</t>
  </si>
  <si>
    <t>CALLE PENJAMO TIERRALTA</t>
  </si>
  <si>
    <t>TIERRALTA TRES ESQUINAS CORDOBA</t>
  </si>
  <si>
    <t>B/ ALFONSO LOPEZ TIERRALTA</t>
  </si>
  <si>
    <t>TIERRALTA VIA URRA CORDOBA</t>
  </si>
  <si>
    <t xml:space="preserve">CALLE 10 # 24-34 TIERRALTA </t>
  </si>
  <si>
    <t>TIERRALTA YENYERE CORDOBA</t>
  </si>
  <si>
    <t>SALIDA URRÁ</t>
  </si>
  <si>
    <t>TIERRALTA CPM VOLADOR CORDOBA</t>
  </si>
  <si>
    <t>CR 3 N?3A-4 VOLADOR TIERRALTA</t>
  </si>
  <si>
    <t>TIERRALTA CPM FRASQUILLO CORDOBA</t>
  </si>
  <si>
    <t>CLL 20 CRA 23</t>
  </si>
  <si>
    <t>TUCHIN PDV CAJA 2 CORDOBA</t>
  </si>
  <si>
    <t>CALLE 13 CRA 13A -25 CALLE CENTRAL</t>
  </si>
  <si>
    <t>TUCHIN PDV AVENIDA TUCHIN CORDOBA</t>
  </si>
  <si>
    <t>CALLE PRINCIPAL TUCHIN</t>
  </si>
  <si>
    <t>TUCHIN PDV MERCADO CORDOBA</t>
  </si>
  <si>
    <t>MERCADO TUCHIN</t>
  </si>
  <si>
    <t>TUCHIN CPM MANESCA CORDOBA</t>
  </si>
  <si>
    <t>CRA 1 CL 1-30 VDA LA FLORIDA</t>
  </si>
  <si>
    <t>VALENCIA CPM GUASIMAL CORDOBA</t>
  </si>
  <si>
    <t>GUASIMAL CRA 2 CALLE 2-18</t>
  </si>
  <si>
    <t>VALENCIA COMPU EL RETO CORDOBA</t>
  </si>
  <si>
    <t>CALLE LARGA VALENCIA</t>
  </si>
  <si>
    <t>VALENCIA CPM LAS PIEDRAS CORDOBA</t>
  </si>
  <si>
    <t>CALLE 12 # 43C-43</t>
  </si>
  <si>
    <t>VALENCIA CPM MANZANARES CORDOBA</t>
  </si>
  <si>
    <t>CALLE 2 # 1A-165</t>
  </si>
  <si>
    <t>VALENCIA CORDOBA</t>
  </si>
  <si>
    <t>PARQUE PPAL VALENCIA</t>
  </si>
  <si>
    <t>VALENCIA CPM VILLA NUEVA CORDOBA</t>
  </si>
  <si>
    <t>CRA 3 CALLE 3-38</t>
  </si>
  <si>
    <t>VALENCIA EL ESTADIO CORDOBA</t>
  </si>
  <si>
    <t xml:space="preserve">VALENCIA </t>
  </si>
  <si>
    <t>VALENCIA CPM PROVEEDORA MANA CORDOBA</t>
  </si>
  <si>
    <t>CALLE 14 CRA 20A-84</t>
  </si>
  <si>
    <t>VALENCIA EL MERCADO CORDOBA</t>
  </si>
  <si>
    <t>PLAZA DE MERCADO VALENCIA</t>
  </si>
  <si>
    <t>VALENCIA EL PARQUE CORDOBA</t>
  </si>
  <si>
    <t>VALENCIA LA LLANERA CORDOBA</t>
  </si>
  <si>
    <t>VALENCIA LOS ABETOS CORDOBA</t>
  </si>
  <si>
    <t>SALIDA SAN PEDRO VALENCIA</t>
  </si>
  <si>
    <t>VALENCIA TANQUE ELEVADO CORDOBA</t>
  </si>
  <si>
    <t xml:space="preserve">PARQUE PPAL VALENCIA </t>
  </si>
  <si>
    <t>23001</t>
  </si>
  <si>
    <t>23068</t>
  </si>
  <si>
    <t>23079</t>
  </si>
  <si>
    <t>23090</t>
  </si>
  <si>
    <t>23162</t>
  </si>
  <si>
    <t>23189</t>
  </si>
  <si>
    <t>23168</t>
  </si>
  <si>
    <t>23686</t>
  </si>
  <si>
    <t>23182</t>
  </si>
  <si>
    <t>23300</t>
  </si>
  <si>
    <t>23350</t>
  </si>
  <si>
    <t>23466</t>
  </si>
  <si>
    <t>23417</t>
  </si>
  <si>
    <t>23419</t>
  </si>
  <si>
    <t>23464</t>
  </si>
  <si>
    <t>23500</t>
  </si>
  <si>
    <t>23555</t>
  </si>
  <si>
    <t>23570</t>
  </si>
  <si>
    <t>23574</t>
  </si>
  <si>
    <t>23580</t>
  </si>
  <si>
    <t>23586</t>
  </si>
  <si>
    <t>23660</t>
  </si>
  <si>
    <t>23670</t>
  </si>
  <si>
    <t>23672</t>
  </si>
  <si>
    <t>23675</t>
  </si>
  <si>
    <t>23678</t>
  </si>
  <si>
    <t>23807</t>
  </si>
  <si>
    <t>23815</t>
  </si>
  <si>
    <t>23855</t>
  </si>
  <si>
    <t>MONTERIA</t>
  </si>
  <si>
    <t xml:space="preserve">CORDOBA </t>
  </si>
  <si>
    <t>AYAPEL</t>
  </si>
  <si>
    <t>CERETE</t>
  </si>
  <si>
    <t>CHINU</t>
  </si>
  <si>
    <t>CIENAGA DE ORO</t>
  </si>
  <si>
    <t>COTORRA</t>
  </si>
  <si>
    <t>LA APARTADA</t>
  </si>
  <si>
    <t>MOMIL</t>
  </si>
  <si>
    <t>MOÑITOS</t>
  </si>
  <si>
    <t>PUERTO LIBERTADOR</t>
  </si>
  <si>
    <t>PURISIMA</t>
  </si>
  <si>
    <t>SAHAGUN</t>
  </si>
  <si>
    <t>SAN ANDRES DE SOTAVENTO</t>
  </si>
  <si>
    <t>SAN ANTERO</t>
  </si>
  <si>
    <t>SAN BERNARDO DEL VIENTO</t>
  </si>
  <si>
    <t>SAN JOSE DE URE</t>
  </si>
  <si>
    <t>TIERRALTA</t>
  </si>
  <si>
    <t>TUCHIN</t>
  </si>
  <si>
    <t>VALENCIA</t>
  </si>
  <si>
    <t>10am a 5pm de lunes a viernes</t>
  </si>
  <si>
    <t>2 PROVIDENCIA OF PRINCIPAL</t>
  </si>
  <si>
    <t>OTCASA BAJA</t>
  </si>
  <si>
    <t>88564</t>
  </si>
  <si>
    <t xml:space="preserve"> SANANDRES</t>
  </si>
  <si>
    <t>5 SECTOR CASA BAJA</t>
  </si>
  <si>
    <t>OTSECTOR CASA BAJA PROVIDENCIA</t>
  </si>
  <si>
    <t>5 PUEBLO VIEJO</t>
  </si>
  <si>
    <t>OTSECTOR PUEBLO VIEJO</t>
  </si>
  <si>
    <t>12 PRINCIPAL SAI PVA AUX 2</t>
  </si>
  <si>
    <t>OTSAN ANDRES</t>
  </si>
  <si>
    <t>12 PRINCIPAL SAI PVA AUX 1</t>
  </si>
  <si>
    <t>OTAVENIDA 20 DE JULIO</t>
  </si>
  <si>
    <t>14 SANTA CATALINA</t>
  </si>
  <si>
    <t>OTPROVIDENCIA</t>
  </si>
  <si>
    <t>14 LA MONTANA</t>
  </si>
  <si>
    <t>14 CASA BAJA</t>
  </si>
  <si>
    <t>2 OFC PRIN SAN ANDRES</t>
  </si>
  <si>
    <t>AU1#3-16</t>
  </si>
  <si>
    <t>88001</t>
  </si>
  <si>
    <t>5 PTO SAN LUIS</t>
  </si>
  <si>
    <t>OTAVENIDA LAS AMERICAS NUMERO 3-165</t>
  </si>
  <si>
    <t>5 LA LOMA</t>
  </si>
  <si>
    <t>OTPTO LA LOMA</t>
  </si>
  <si>
    <t>OTPTO HOSPITAL</t>
  </si>
  <si>
    <t>5 NATANIA</t>
  </si>
  <si>
    <t>OTPTO NATANIA</t>
  </si>
  <si>
    <t>5 PV 20 JULIO</t>
  </si>
  <si>
    <t>AU2#4-20</t>
  </si>
  <si>
    <t>5 TIENDA CARUMA</t>
  </si>
  <si>
    <t>OTTIENDA CARUMA</t>
  </si>
  <si>
    <t>5 PARQUEADERO</t>
  </si>
  <si>
    <t>CL20#3-56</t>
  </si>
  <si>
    <t>5 OBRERO</t>
  </si>
  <si>
    <t>OTOBRERO</t>
  </si>
  <si>
    <t>5 EL PARQUE SAI</t>
  </si>
  <si>
    <t>OTEL PARQUE</t>
  </si>
  <si>
    <t>OTAEROPUERTO</t>
  </si>
  <si>
    <t>5 PUNTO EL COVE</t>
  </si>
  <si>
    <t>OTSAI - PUNTO EL COVE</t>
  </si>
  <si>
    <t>5 ROCKY CAY</t>
  </si>
  <si>
    <t>5 SARY BAY</t>
  </si>
  <si>
    <t>OTSARY BAY</t>
  </si>
  <si>
    <t>5 SUPEREXITO SAI</t>
  </si>
  <si>
    <t>OTSUPEREXITO 1 SAI</t>
  </si>
  <si>
    <t>5 TIENDA TIMO</t>
  </si>
  <si>
    <t>OTTIENDA TIMO</t>
  </si>
  <si>
    <t>5 EL RANCHO</t>
  </si>
  <si>
    <t>OTVIA SAN LUIS FRENTE AL RANCHO</t>
  </si>
  <si>
    <t>5 CANON DE MORGAN</t>
  </si>
  <si>
    <t>CL4#1C-73</t>
  </si>
  <si>
    <t>5 CALIPSO</t>
  </si>
  <si>
    <t>OTAV COLOMBIA  DUARTE BLUM LOCAL E</t>
  </si>
  <si>
    <t>5 EL VECINO</t>
  </si>
  <si>
    <t>14 ESNEIDER</t>
  </si>
  <si>
    <t>OTBARRIO LAS PALMAS</t>
  </si>
  <si>
    <t>14 LILIANA PLAY</t>
  </si>
  <si>
    <t>OTBARRACK DETRAS IGLESIA S FRANCISCO</t>
  </si>
  <si>
    <t>5 PALACIO DE JUSTICIA</t>
  </si>
  <si>
    <t>OTAV LOS LIBERTADORES</t>
  </si>
  <si>
    <t>5 LA CORDOBESA</t>
  </si>
  <si>
    <t>OTBARRIO VIETNAM</t>
  </si>
  <si>
    <t>14 VARIEDADES APV</t>
  </si>
  <si>
    <t>OTBARRIO CANTERAS</t>
  </si>
  <si>
    <t>5 SUPERGIROS BANCOLOMBIA</t>
  </si>
  <si>
    <t>OTAV PROVIDENCIA CRA 2 # 193</t>
  </si>
  <si>
    <t>14 FRQ TIENDA REMANGA</t>
  </si>
  <si>
    <t>OTBARRIO MORRISLANDING VÍA PRINCIPAL</t>
  </si>
  <si>
    <t>14 LA PIRAGUA</t>
  </si>
  <si>
    <t>OTBARRIO EL CLIFF</t>
  </si>
  <si>
    <t>5 PROVEEDORAS</t>
  </si>
  <si>
    <t>OTBARRIO ROCK HOLE</t>
  </si>
  <si>
    <t>5 JUAN 23</t>
  </si>
  <si>
    <t>OTAV JUAN 23</t>
  </si>
  <si>
    <t>5 ESQUINA DE PINKY</t>
  </si>
  <si>
    <t>OTAV 20 NO 6- 34</t>
  </si>
  <si>
    <t>14 DONDE CARMEN</t>
  </si>
  <si>
    <t>CR10#10A-2</t>
  </si>
  <si>
    <t>12 PRINCIPAL SAI 2</t>
  </si>
  <si>
    <t>14 AYW NET</t>
  </si>
  <si>
    <t>14 VARIEDADES NARANJO</t>
  </si>
  <si>
    <t>14 FRQ SISSY</t>
  </si>
  <si>
    <t>14 FRQ MARIA RIASCOS</t>
  </si>
  <si>
    <t>14 FRQ INDUMAR SAI</t>
  </si>
  <si>
    <t>14 CENTRO DE SERVICIOS HMG</t>
  </si>
  <si>
    <t>14 ANA MELENDEZ</t>
  </si>
  <si>
    <t>14 NUEVA GUINEA</t>
  </si>
  <si>
    <t>14 EL DORADO</t>
  </si>
  <si>
    <t>14 FRANCIA MISSLUZ 20 DE JULIO</t>
  </si>
  <si>
    <t xml:space="preserve">OTSAN ANDRES </t>
  </si>
  <si>
    <t>14 FRQ MEYAEM</t>
  </si>
  <si>
    <t>OTSAN ANDRES SAN LUIS</t>
  </si>
  <si>
    <t>14 ESQUINA ARLITEL</t>
  </si>
  <si>
    <t>OTSAN ANDRES OBRERO</t>
  </si>
  <si>
    <t>5 NEWBALL</t>
  </si>
  <si>
    <t>CR1#4-26</t>
  </si>
  <si>
    <t>14 ALTOS DE NATANIA</t>
  </si>
  <si>
    <t>OTALTOS DE NATANIA</t>
  </si>
  <si>
    <t>14 VILLAREAL</t>
  </si>
  <si>
    <t>OTLAS PALMAS</t>
  </si>
  <si>
    <t>5 CARTAGENA ALEGRE</t>
  </si>
  <si>
    <t>14 FRANQUICIA MODELO</t>
  </si>
  <si>
    <t>OTMODELO</t>
  </si>
  <si>
    <t>14 CASCADA</t>
  </si>
  <si>
    <t xml:space="preserve">OTAVENIDA LAS AMERICAS	</t>
  </si>
  <si>
    <t>14 CORALES</t>
  </si>
  <si>
    <t>OTBARRIO LOS CORALES</t>
  </si>
  <si>
    <t>14 AGUA WORK</t>
  </si>
  <si>
    <t>OTLOX BIGHT SAN ANDRES</t>
  </si>
  <si>
    <t>2 PRINCIPAL AGUAZUL</t>
  </si>
  <si>
    <t>CR18#9-5</t>
  </si>
  <si>
    <t>85010</t>
  </si>
  <si>
    <t xml:space="preserve"> CASANARE</t>
  </si>
  <si>
    <t>5 VILLA OLIMPICA AGUAZUL</t>
  </si>
  <si>
    <t>CR12#15-64</t>
  </si>
  <si>
    <t>5 FERIAS AGUAZUL</t>
  </si>
  <si>
    <t>CR17#10-75</t>
  </si>
  <si>
    <t>5 TERMINAL AGUAZUL</t>
  </si>
  <si>
    <t>CL9#14-45</t>
  </si>
  <si>
    <t>14 FRANSANBUY AGUAZUL</t>
  </si>
  <si>
    <t>OTVEREDA SAN JOSE BUBUY</t>
  </si>
  <si>
    <t>5 CENTRO AGUAZUL</t>
  </si>
  <si>
    <t>OTAGUAZUL</t>
  </si>
  <si>
    <t>5 CARRERA 18 AGUAZUL</t>
  </si>
  <si>
    <t>CR18#21-73</t>
  </si>
  <si>
    <t>14 DROGUERIA DARSALUD</t>
  </si>
  <si>
    <t>CR23A#18-3</t>
  </si>
  <si>
    <t>5 SEVILLA</t>
  </si>
  <si>
    <t>CR20#9-2</t>
  </si>
  <si>
    <t>14 VEREDA ATALAYA</t>
  </si>
  <si>
    <t>OTVEREDA ATALAYA AGUAZUL</t>
  </si>
  <si>
    <t>14 FRQ DIDITA</t>
  </si>
  <si>
    <t>OTVEREDA EL CHARTE MUNICIPIO D YOPAL</t>
  </si>
  <si>
    <t>14 VIVERES LA BENDICION</t>
  </si>
  <si>
    <t>CL18#7-76</t>
  </si>
  <si>
    <t>14 ESTADERO EL MORDISCO</t>
  </si>
  <si>
    <t>OTVEREDA RIO CHIQUITO</t>
  </si>
  <si>
    <t>14 DROGUERIA SERVISALUD SJ</t>
  </si>
  <si>
    <t>CR25#2-25</t>
  </si>
  <si>
    <t>5 EL CRISTAL</t>
  </si>
  <si>
    <t>CL15#19-20</t>
  </si>
  <si>
    <t>14 TIENDA EL RODEO</t>
  </si>
  <si>
    <t>OTAGUAZUL PRINCIPAL</t>
  </si>
  <si>
    <t>2 PRINCIPAL CHAMEZA</t>
  </si>
  <si>
    <t>CR10#5-61</t>
  </si>
  <si>
    <t>85015</t>
  </si>
  <si>
    <t>CHAMEZA</t>
  </si>
  <si>
    <t>12 CAJA AUX 1 CHAMEZA</t>
  </si>
  <si>
    <t>CL5#6-05</t>
  </si>
  <si>
    <t>14 LA YOPALOSA</t>
  </si>
  <si>
    <t>CR7#2-166</t>
  </si>
  <si>
    <t>85001</t>
  </si>
  <si>
    <t>CHAPARRERA</t>
  </si>
  <si>
    <t>2 CDA LA CHAPARRERA</t>
  </si>
  <si>
    <t>OT4 CDA LA CHAPARRERA</t>
  </si>
  <si>
    <t>14 LOS RECUERDOS DE ELLA</t>
  </si>
  <si>
    <t>OTVDA EL PRETEXTO MPIO DE NUNCHIA</t>
  </si>
  <si>
    <t>5 LA YOPALOSA</t>
  </si>
  <si>
    <t>12 CHAPARRERA AUX 1</t>
  </si>
  <si>
    <t>OTCHAPARRERA</t>
  </si>
  <si>
    <t>14 ALMACEN DON IVAN</t>
  </si>
  <si>
    <t>CR7#25-4</t>
  </si>
  <si>
    <t>2 PRINCIPAL HATOCOROZAL</t>
  </si>
  <si>
    <t>CL12#7-71</t>
  </si>
  <si>
    <t>85125</t>
  </si>
  <si>
    <t>HATO COROZAL</t>
  </si>
  <si>
    <t>5 EL PROGRESO HATO</t>
  </si>
  <si>
    <t>CR12#9-41</t>
  </si>
  <si>
    <t>2 PRINCIPAL SALINA</t>
  </si>
  <si>
    <t>CR4#2-35</t>
  </si>
  <si>
    <t>85136</t>
  </si>
  <si>
    <t>LA SALINA</t>
  </si>
  <si>
    <t>5 CENTRO MANI</t>
  </si>
  <si>
    <t>CR3#16-26</t>
  </si>
  <si>
    <t>85139</t>
  </si>
  <si>
    <t>MANI</t>
  </si>
  <si>
    <t>2 PRINCIPAL MANI</t>
  </si>
  <si>
    <t>CR2#17-57</t>
  </si>
  <si>
    <t>5 BANCO AGRARIO</t>
  </si>
  <si>
    <t>CR4#17-13</t>
  </si>
  <si>
    <t>14 FRQ CONDIA</t>
  </si>
  <si>
    <t>OTVEREDA SANTA ELENA CUSIVA - MANI</t>
  </si>
  <si>
    <t>12 MANI AUX 1</t>
  </si>
  <si>
    <t>CR2#17-58</t>
  </si>
  <si>
    <t>5 SANTA TERESA</t>
  </si>
  <si>
    <t>CL17#2-2</t>
  </si>
  <si>
    <t>14 LUZDI</t>
  </si>
  <si>
    <t>OTVEREDA ALGARROBOS MANI</t>
  </si>
  <si>
    <t>14 LOS LIBERTADORES</t>
  </si>
  <si>
    <t>CL21#06-30</t>
  </si>
  <si>
    <t>2 PRINCIPAL MONTERREY</t>
  </si>
  <si>
    <t>CL17#6-70</t>
  </si>
  <si>
    <t>85162</t>
  </si>
  <si>
    <t>5 ALFONSO LOPEZ MONTERREY</t>
  </si>
  <si>
    <t>CR11#15-23</t>
  </si>
  <si>
    <t>5 VILLA DANIELA MONTERREY</t>
  </si>
  <si>
    <t>CR11#22A-1</t>
  </si>
  <si>
    <t>14 CALLE ESTADIO</t>
  </si>
  <si>
    <t>CR11#11-41</t>
  </si>
  <si>
    <t>14 FRANQUICIA MONTERREY</t>
  </si>
  <si>
    <t>CR2#27-26</t>
  </si>
  <si>
    <t>5 EL ALCARAVAN</t>
  </si>
  <si>
    <t>CR11#18-82</t>
  </si>
  <si>
    <t>14 PAPELERIA LA 18</t>
  </si>
  <si>
    <t>CL18#9-99</t>
  </si>
  <si>
    <t>14 FRQ LA ESTACION</t>
  </si>
  <si>
    <t>CR1#16-25</t>
  </si>
  <si>
    <t>14 TECNOLOGIA Y ACCESORIOS</t>
  </si>
  <si>
    <t>CL20#6-48</t>
  </si>
  <si>
    <t>2 PRINCIPAL NUNCHIA</t>
  </si>
  <si>
    <t>CL5#6-90</t>
  </si>
  <si>
    <t>85225</t>
  </si>
  <si>
    <t>NUNCHIA</t>
  </si>
  <si>
    <t>2 PRINCIPAL OROCUE</t>
  </si>
  <si>
    <t>CL5#8-6</t>
  </si>
  <si>
    <t>85230</t>
  </si>
  <si>
    <t>OROCUE</t>
  </si>
  <si>
    <t>14 PASTIPAN OROCUE</t>
  </si>
  <si>
    <t>CL4A#18-67</t>
  </si>
  <si>
    <t>12 OROCUE AUX 1</t>
  </si>
  <si>
    <t>CL5#7-58</t>
  </si>
  <si>
    <t>14 SAN GREGORIO</t>
  </si>
  <si>
    <t>CL4#17-60</t>
  </si>
  <si>
    <t>5 BONANZA PAZ</t>
  </si>
  <si>
    <t>CR8#11-2</t>
  </si>
  <si>
    <t>85250</t>
  </si>
  <si>
    <t>PAZ DE ARIPORO</t>
  </si>
  <si>
    <t>5 TERMINAL PAZ</t>
  </si>
  <si>
    <t>CR10#5-30</t>
  </si>
  <si>
    <t>5 LA ESPERANZA PAZ</t>
  </si>
  <si>
    <t>OTESPERANZA</t>
  </si>
  <si>
    <t>2 PRINCIPAL PAZDEARIPORO</t>
  </si>
  <si>
    <t>CR10#6-2</t>
  </si>
  <si>
    <t>5 LA CHILENA</t>
  </si>
  <si>
    <t>CR10#13-40</t>
  </si>
  <si>
    <t>14 INTERNET VARIEDADES ES AKA</t>
  </si>
  <si>
    <t>CL9#7-9</t>
  </si>
  <si>
    <t>5 ABASTOS PAZ DE ARIPORO</t>
  </si>
  <si>
    <t>CL20#10-37</t>
  </si>
  <si>
    <t>14 CITY COM</t>
  </si>
  <si>
    <t>CL15#6-54</t>
  </si>
  <si>
    <t>14 COMPU TINTAS</t>
  </si>
  <si>
    <t>CL3#11-31</t>
  </si>
  <si>
    <t>5 EL PROGRESO 2</t>
  </si>
  <si>
    <t>CR10#2-3</t>
  </si>
  <si>
    <t>14 EL POSTAL PAZ DE ARIPORO</t>
  </si>
  <si>
    <t>CL2#4-2SUR</t>
  </si>
  <si>
    <t>14 MERCHIS</t>
  </si>
  <si>
    <t>CR9#17-54</t>
  </si>
  <si>
    <t>12 CAJA PREMIOS PAZ DE ARIPORO</t>
  </si>
  <si>
    <t>CR10#6-43</t>
  </si>
  <si>
    <t>14 LA BARRANCA</t>
  </si>
  <si>
    <t>OTVEREDA BARRANCA</t>
  </si>
  <si>
    <t>14 MERKA VIVERES PARAISO</t>
  </si>
  <si>
    <t>CL10#18-21</t>
  </si>
  <si>
    <t>5 REGISTRADURIA PAZ DE ARIPORO</t>
  </si>
  <si>
    <t xml:space="preserve">CL9#11-62 </t>
  </si>
  <si>
    <t>14 TIENDA YOMIZ</t>
  </si>
  <si>
    <t>CR19#9-20</t>
  </si>
  <si>
    <t>14 PUNTO DIGITAL WYB</t>
  </si>
  <si>
    <t>CR6#8-18</t>
  </si>
  <si>
    <t>2 PRINCIPAL PORE</t>
  </si>
  <si>
    <t>CL20#3-74</t>
  </si>
  <si>
    <t>85263</t>
  </si>
  <si>
    <t>PORE</t>
  </si>
  <si>
    <t>5 ALCALDIA PORE</t>
  </si>
  <si>
    <t>CR17#4-4</t>
  </si>
  <si>
    <t>14 ASADERO DEYA</t>
  </si>
  <si>
    <t>OTVEREDA LAS CAMELIAS  HATO COROZAL</t>
  </si>
  <si>
    <t>14 EL CAUCHO</t>
  </si>
  <si>
    <t>OTEL CAUCHO</t>
  </si>
  <si>
    <t>14 EL BANCO</t>
  </si>
  <si>
    <t>OTVDA EL BANCO CMUNICIPIO DE NUNCHIA</t>
  </si>
  <si>
    <t>5 MARGINAL PORE</t>
  </si>
  <si>
    <t>OTMARGINAL PORE</t>
  </si>
  <si>
    <t>12 PORE AUX 1</t>
  </si>
  <si>
    <t>14 DAIKLI</t>
  </si>
  <si>
    <t>CR09#06-35</t>
  </si>
  <si>
    <t>2 PRINCIPAL SACAMA</t>
  </si>
  <si>
    <t>CL4#9-61</t>
  </si>
  <si>
    <t>85315</t>
  </si>
  <si>
    <t>SACAMA</t>
  </si>
  <si>
    <t>14 MARY SACAMA</t>
  </si>
  <si>
    <t>OTBARRIO VILLACAROLA - SACAMA</t>
  </si>
  <si>
    <t>2 PRINCIPAL SANLUISP</t>
  </si>
  <si>
    <t>CR2#16-20</t>
  </si>
  <si>
    <t>85325</t>
  </si>
  <si>
    <t>SAN LUIS DE PALENQUE</t>
  </si>
  <si>
    <t>14 ELECTRICOS EL PAISA</t>
  </si>
  <si>
    <t>CL10#21-60</t>
  </si>
  <si>
    <t>5 PARQUE TAURAMENA</t>
  </si>
  <si>
    <t>CR13#4-64</t>
  </si>
  <si>
    <t>85410</t>
  </si>
  <si>
    <t>TAURAMENA</t>
  </si>
  <si>
    <t>5 VENADO TAURAMENA</t>
  </si>
  <si>
    <t>CL1#4A-100</t>
  </si>
  <si>
    <t>5 PALMARITO TAURAMENA</t>
  </si>
  <si>
    <t>CL6#11-15</t>
  </si>
  <si>
    <t>2 PRINCIPAL TAURAMENA</t>
  </si>
  <si>
    <t>CL6#13-42</t>
  </si>
  <si>
    <t>14 KARICEL</t>
  </si>
  <si>
    <t>CR14#5-20</t>
  </si>
  <si>
    <t>3 TIERRA DENTRO</t>
  </si>
  <si>
    <t>CR12#5-4</t>
  </si>
  <si>
    <t>12 TAURAMENA AUX 1</t>
  </si>
  <si>
    <t>CL6#12-43</t>
  </si>
  <si>
    <t>14 RECAUDOS COM</t>
  </si>
  <si>
    <t>CL14#03-84</t>
  </si>
  <si>
    <t>14 DAMAR35</t>
  </si>
  <si>
    <t>CL4#14-03</t>
  </si>
  <si>
    <t>5 EL ZAMBO</t>
  </si>
  <si>
    <t>OTLAS VILLAS TAURAMENA</t>
  </si>
  <si>
    <t>2 PRINCIPAL TRINIDAD</t>
  </si>
  <si>
    <t>CR3#6-36</t>
  </si>
  <si>
    <t>85430</t>
  </si>
  <si>
    <t>TRINIDAD</t>
  </si>
  <si>
    <t>5 TROPIBONANZA TRINIDAD</t>
  </si>
  <si>
    <t>CL6#6-6</t>
  </si>
  <si>
    <t>14 COMPRAVENTA LA HORA</t>
  </si>
  <si>
    <t>CR4#4-30</t>
  </si>
  <si>
    <t>14 SAN SEBASTIAN</t>
  </si>
  <si>
    <t>OTVEREDA EL CONVENTO</t>
  </si>
  <si>
    <t>14 OFFI CENTER</t>
  </si>
  <si>
    <t>CR4#6-26</t>
  </si>
  <si>
    <t>14 TIENDA DONDE NICO</t>
  </si>
  <si>
    <t>OTMANZANA A CASA 2 TRINIDAD</t>
  </si>
  <si>
    <t>14 MULTISERVICIOS EL RODEO</t>
  </si>
  <si>
    <t>CL6#5-129</t>
  </si>
  <si>
    <t>14 MULTISERVICIOS LA PRINCIPAL</t>
  </si>
  <si>
    <t>OTVEREDA CONVENTO</t>
  </si>
  <si>
    <t>14 PARADOR DONAIRE</t>
  </si>
  <si>
    <t>CR5#13-23</t>
  </si>
  <si>
    <t>2 DECIMA CENTRO</t>
  </si>
  <si>
    <t>CENTRO YOPAL</t>
  </si>
  <si>
    <t>5 EXITO EXPRESS CENTRO</t>
  </si>
  <si>
    <t>CL10#19-15</t>
  </si>
  <si>
    <t>5 ANTIGUO BANCO AGRARIO</t>
  </si>
  <si>
    <t>CR22#7-59</t>
  </si>
  <si>
    <t>5 EL MORRO</t>
  </si>
  <si>
    <t>OT1 PRINCIPAL MORRO</t>
  </si>
  <si>
    <t>5 CATEDRAL CENTRAL</t>
  </si>
  <si>
    <t>CR21#7-19</t>
  </si>
  <si>
    <t>5 BANCOLOMBIA CENTRO</t>
  </si>
  <si>
    <t>CR19#8-8</t>
  </si>
  <si>
    <t>5 HERRADURA CENTRO</t>
  </si>
  <si>
    <t>CR19#15-44</t>
  </si>
  <si>
    <t>5 IBG CENTRO</t>
  </si>
  <si>
    <t>CR20#16-48</t>
  </si>
  <si>
    <t>14 PUNTO NUEVO</t>
  </si>
  <si>
    <t>OTVEREDA PUNTO NUEVO - YOPAL</t>
  </si>
  <si>
    <t>5 MAGICOLOR</t>
  </si>
  <si>
    <t>CR19#11-17</t>
  </si>
  <si>
    <t>14 MATALIMON</t>
  </si>
  <si>
    <t>OTVDA MATALIMON - MPIO DE YOPAL</t>
  </si>
  <si>
    <t>5 HOTEL LA DECIMA</t>
  </si>
  <si>
    <t>CL10#20-28</t>
  </si>
  <si>
    <t>14 LA LOCURA</t>
  </si>
  <si>
    <t>OTCORREGIMIENTO EL MORRO</t>
  </si>
  <si>
    <t>14 SUPERGIROS LOS HELECHOS</t>
  </si>
  <si>
    <t>CL6#23-9</t>
  </si>
  <si>
    <t>14 SUPERGIROS FLOR AMARILLO</t>
  </si>
  <si>
    <t>OTCASANARE</t>
  </si>
  <si>
    <t>5 SUPERENVIOS CENTRO</t>
  </si>
  <si>
    <t>CR20#13-2</t>
  </si>
  <si>
    <t>14 YOYITO</t>
  </si>
  <si>
    <t>OTLA NIATA</t>
  </si>
  <si>
    <t>14 MISCELANEA Y PAPELERIA PAPE</t>
  </si>
  <si>
    <t>CL18#11-37</t>
  </si>
  <si>
    <t>14 PAPELERIA CENTRO AMERICANA</t>
  </si>
  <si>
    <t>CL13#24-30</t>
  </si>
  <si>
    <t>5 EL LAVADERO</t>
  </si>
  <si>
    <t>CL9#23-52</t>
  </si>
  <si>
    <t>5 CAJA SOCIAL</t>
  </si>
  <si>
    <t>CL9#21-16</t>
  </si>
  <si>
    <t>5 PUNTO MOVIL CASANARE</t>
  </si>
  <si>
    <t>14 GELATHOS LUCIANA</t>
  </si>
  <si>
    <t>CR19#20-12</t>
  </si>
  <si>
    <t>2 PRINCIPAL SABANALARGA</t>
  </si>
  <si>
    <t>CL5#6-34</t>
  </si>
  <si>
    <t>85300</t>
  </si>
  <si>
    <t>14 EL SECRETO SABANALARGA</t>
  </si>
  <si>
    <t>OTVEREDA EL SECRETO</t>
  </si>
  <si>
    <t>12 CAJA AUX 1 SABANALARGA</t>
  </si>
  <si>
    <t>CL5#6-46</t>
  </si>
  <si>
    <t>5 MULTISERVICIOS VILLANUEVA</t>
  </si>
  <si>
    <t>CL11#11-36</t>
  </si>
  <si>
    <t>85440</t>
  </si>
  <si>
    <t>VILLANUEVA CAS</t>
  </si>
  <si>
    <t>5 LA PLAZA VILLANUEVA</t>
  </si>
  <si>
    <t>CR13#7-10</t>
  </si>
  <si>
    <t>2 PRINCIPAL VILLANUEVA</t>
  </si>
  <si>
    <t>CL11#8-51</t>
  </si>
  <si>
    <t>14 SAN AGUSTIN</t>
  </si>
  <si>
    <t>OTVEREDA SAN AGUSTIN EN VILLANUEVA</t>
  </si>
  <si>
    <t>5 CENTRO LA 12</t>
  </si>
  <si>
    <t>CR12#9-35</t>
  </si>
  <si>
    <t>14 DON JUAN</t>
  </si>
  <si>
    <t>CR11#7-71</t>
  </si>
  <si>
    <t>14 DILAN</t>
  </si>
  <si>
    <t>CR10#8-55</t>
  </si>
  <si>
    <t>5 VEREDA LA LIBERTAD</t>
  </si>
  <si>
    <t>OTKM1 MARGINAL</t>
  </si>
  <si>
    <t>3 DROGAS LA REBAJAVILLANUEVA</t>
  </si>
  <si>
    <t>CR12#10-67</t>
  </si>
  <si>
    <t>12 MULTISERVICIOS AUX 1</t>
  </si>
  <si>
    <t>12 VILLANUEVA AUX 1</t>
  </si>
  <si>
    <t>CR11#8-51</t>
  </si>
  <si>
    <t>14 OSI COMUNICACIONES</t>
  </si>
  <si>
    <t>CL11#12-36</t>
  </si>
  <si>
    <t>5 LA SEPTIMA</t>
  </si>
  <si>
    <t>CL7#10-18</t>
  </si>
  <si>
    <t>14 MINIMARKET JD</t>
  </si>
  <si>
    <t>CL7#2-83</t>
  </si>
  <si>
    <t>14 MAXIAHORRO</t>
  </si>
  <si>
    <t>CR09#01-71</t>
  </si>
  <si>
    <t>14 FRQ SERVOMIL</t>
  </si>
  <si>
    <t>CL11#10-18</t>
  </si>
  <si>
    <t>5 EL COLTA</t>
  </si>
  <si>
    <t>CR9#10-15</t>
  </si>
  <si>
    <t>14 LOMA LINDA</t>
  </si>
  <si>
    <t>OTVILLANUEVA LOMA LINDA</t>
  </si>
  <si>
    <t>5 TEXAS</t>
  </si>
  <si>
    <t>CR12#13-25</t>
  </si>
  <si>
    <t>5 DIAGONAL ALKOSTO</t>
  </si>
  <si>
    <t>CR29#24A-35</t>
  </si>
  <si>
    <t>LA 29</t>
  </si>
  <si>
    <t>5 BICENTENARIO LA 29</t>
  </si>
  <si>
    <t>CR26#19-75</t>
  </si>
  <si>
    <t>5 EXITO ALCARAVAN LA 29</t>
  </si>
  <si>
    <t>CL30#26-39</t>
  </si>
  <si>
    <t>5 CASETA TERMINAL LA 29</t>
  </si>
  <si>
    <t>CL25#22-40</t>
  </si>
  <si>
    <t>5 OASIS LA 29</t>
  </si>
  <si>
    <t>CL35#25A-92</t>
  </si>
  <si>
    <t>5 MANARE LA 29</t>
  </si>
  <si>
    <t>CR29#30-51</t>
  </si>
  <si>
    <t>5 UNICENTRO LA 29</t>
  </si>
  <si>
    <t>CR29#13-22</t>
  </si>
  <si>
    <t>5 TANQUE ELEVADO LA 29</t>
  </si>
  <si>
    <t>CR29#22A-10</t>
  </si>
  <si>
    <t>14 MERKA LUZ</t>
  </si>
  <si>
    <t>CR23B#33A-45</t>
  </si>
  <si>
    <t>2 PRINCIPAL LA 29</t>
  </si>
  <si>
    <t>CR29#29-19</t>
  </si>
  <si>
    <t>14 PUNTO PLAY</t>
  </si>
  <si>
    <t>CR26#18-26</t>
  </si>
  <si>
    <t>3 COMPUMUEBLE OLIMPICA</t>
  </si>
  <si>
    <t>CL24#23-15</t>
  </si>
  <si>
    <t>14 FRANQUICIA LA 20</t>
  </si>
  <si>
    <t>CR20#21-8</t>
  </si>
  <si>
    <t>5 MORICHAL PLAZA</t>
  </si>
  <si>
    <t>CL24#28-72</t>
  </si>
  <si>
    <t>14 WD SERVICIOS</t>
  </si>
  <si>
    <t>CL30#32-14</t>
  </si>
  <si>
    <t>5 EL HOBO</t>
  </si>
  <si>
    <t>CR29#18-3</t>
  </si>
  <si>
    <t>14 LA 27</t>
  </si>
  <si>
    <t>CR27#19-23</t>
  </si>
  <si>
    <t>5 ALMACENES JUMBO</t>
  </si>
  <si>
    <t>CR29#14-47</t>
  </si>
  <si>
    <t>14 MULTI SERVIS</t>
  </si>
  <si>
    <t>CL34#41-05</t>
  </si>
  <si>
    <t>14 CONSULTORIAS Y APUESTAS</t>
  </si>
  <si>
    <t>CR32#53-18</t>
  </si>
  <si>
    <t>14 PUNTO SERVIS</t>
  </si>
  <si>
    <t>CL34#43-73</t>
  </si>
  <si>
    <t>14 DROGUERIA VILLA LUCIA</t>
  </si>
  <si>
    <t xml:space="preserve">OTVIA SIRIVANA KM5 </t>
  </si>
  <si>
    <t>5 LLANO VARGAS</t>
  </si>
  <si>
    <t>CRA42#35-28</t>
  </si>
  <si>
    <t>14 DROGUERIA BICENTENARIO</t>
  </si>
  <si>
    <t>CL37#37-89</t>
  </si>
  <si>
    <t>14 MULTISERVICIOS EVANGELYNE</t>
  </si>
  <si>
    <t>CR21#24-04</t>
  </si>
  <si>
    <t xml:space="preserve">14 PARQUE VILLA LUCIA </t>
  </si>
  <si>
    <t>CL33#46-46</t>
  </si>
  <si>
    <t>2 PRINCIPAL TAMARA</t>
  </si>
  <si>
    <t>CL6#3-75</t>
  </si>
  <si>
    <t>85400</t>
  </si>
  <si>
    <t>TAMARA</t>
  </si>
  <si>
    <t>14 SERVICEL</t>
  </si>
  <si>
    <t>CR5#4-83</t>
  </si>
  <si>
    <t>14 VIVERES DONA ELENA</t>
  </si>
  <si>
    <t>CR9A#89-30</t>
  </si>
  <si>
    <t>2 PRINCIPAL CASIMENA</t>
  </si>
  <si>
    <t>CL40#11-85</t>
  </si>
  <si>
    <t>CASIMENA YOPAL</t>
  </si>
  <si>
    <t>5 ESTADIO CASIMENA</t>
  </si>
  <si>
    <t>CL40#15-42</t>
  </si>
  <si>
    <t>5 PORTAL CASIMENA</t>
  </si>
  <si>
    <t>CL37#14-58</t>
  </si>
  <si>
    <t>5 SAN MATEO</t>
  </si>
  <si>
    <t>CL40#12-22</t>
  </si>
  <si>
    <t>5 LAGUITO CASIMENA</t>
  </si>
  <si>
    <t>CR11#42-3</t>
  </si>
  <si>
    <t>5 TRANSVERSAL 7 CASIMENA</t>
  </si>
  <si>
    <t>TR7#33A-4</t>
  </si>
  <si>
    <t>5 CENTRAL DE ABASTOS CASIMENA</t>
  </si>
  <si>
    <t>CL38#6-13</t>
  </si>
  <si>
    <t>5 PROGRESO CASIMENA</t>
  </si>
  <si>
    <t>CR7#45-10</t>
  </si>
  <si>
    <t>14 GERD VENG</t>
  </si>
  <si>
    <t>CL38#7-72</t>
  </si>
  <si>
    <t>14 FERIA ESCOLAR</t>
  </si>
  <si>
    <t>TR7#31A-28</t>
  </si>
  <si>
    <t>14 INTERRAPIDISIMO LA 40</t>
  </si>
  <si>
    <t>CL40#9-36</t>
  </si>
  <si>
    <t>5 20 DE JULIO</t>
  </si>
  <si>
    <t>CR15#35-05</t>
  </si>
  <si>
    <t>14 ZOE VTEL TECNOLOGY</t>
  </si>
  <si>
    <t>CR13#36-04</t>
  </si>
  <si>
    <t>2 PRINCIPAL ALGARROBO</t>
  </si>
  <si>
    <t>CR3#2A-18</t>
  </si>
  <si>
    <t>ALGARROBO</t>
  </si>
  <si>
    <t>14 QUEBRADASECA</t>
  </si>
  <si>
    <t>OTVDA CARRIZALES CORR DE ALGARROBO</t>
  </si>
  <si>
    <t>14 PAPELERIA Y VARIEDADES LADY</t>
  </si>
  <si>
    <t>OT1 PRINCIPAL ALGARROBO</t>
  </si>
  <si>
    <t xml:space="preserve">12 CAJA AUX 1 EL MORRO </t>
  </si>
  <si>
    <t>OTEL MORRO</t>
  </si>
  <si>
    <t>EL MORRO</t>
  </si>
  <si>
    <t>5 PRINCIPAL MORICHAL</t>
  </si>
  <si>
    <t>CL4#4-61</t>
  </si>
  <si>
    <t>LA CAMPINA NUEVO</t>
  </si>
  <si>
    <t>5 30 CON 18 CASIMENA</t>
  </si>
  <si>
    <t>CL30#18-16</t>
  </si>
  <si>
    <t>5 DON TONO CAMPINA</t>
  </si>
  <si>
    <t>CR9#25-32</t>
  </si>
  <si>
    <t>2 PRINCIPAL CAMPINA</t>
  </si>
  <si>
    <t>CL24#18-14</t>
  </si>
  <si>
    <t>5 BOMBA TEXACO CAMPINA</t>
  </si>
  <si>
    <t>CR19#19-60</t>
  </si>
  <si>
    <t>5 CRUCERO CAMPINA</t>
  </si>
  <si>
    <t>CL26#17-98</t>
  </si>
  <si>
    <t>5 30 CON 12 CASIMENA</t>
  </si>
  <si>
    <t>CL30#12-56</t>
  </si>
  <si>
    <t>5 MOLINO CAMPINA</t>
  </si>
  <si>
    <t>CL28#5-19</t>
  </si>
  <si>
    <t>5 PARQUE CAMPINA</t>
  </si>
  <si>
    <t>CR9#24-24</t>
  </si>
  <si>
    <t>5 CANO SECO CAMPINA</t>
  </si>
  <si>
    <t>CR18#16-76</t>
  </si>
  <si>
    <t>5 PRIMERO MAYO</t>
  </si>
  <si>
    <t>CR14#20A-12</t>
  </si>
  <si>
    <t>5 VILLA DEL PRADO CAMPINA</t>
  </si>
  <si>
    <t>CL24#16-24</t>
  </si>
  <si>
    <t>14 PAPELERIA PIPELANDIA</t>
  </si>
  <si>
    <t>CL5#5-36</t>
  </si>
  <si>
    <t>14 INTERNAUTAS COM</t>
  </si>
  <si>
    <t>CL30#7-45</t>
  </si>
  <si>
    <t>14 LA TRIADA</t>
  </si>
  <si>
    <t>OTAV LA CULTURA #  10 A - 50</t>
  </si>
  <si>
    <t>14 VARIEDADES ALEJANDRA</t>
  </si>
  <si>
    <t>OTGUAFILLA</t>
  </si>
  <si>
    <t>5 GIMNASIO LA 14</t>
  </si>
  <si>
    <t>CR14#26-36</t>
  </si>
  <si>
    <t>14 CAFETERIA EL HOSPITAL</t>
  </si>
  <si>
    <t>CL24#7-2</t>
  </si>
  <si>
    <t>14 PAPELERIA DISTRICOPY</t>
  </si>
  <si>
    <t>CR31#13-54</t>
  </si>
  <si>
    <t>14 VARIEDADES Y MODESTERIA KAR</t>
  </si>
  <si>
    <t>OTVEREDA TILODIRAN</t>
  </si>
  <si>
    <t>14 DANSAYS</t>
  </si>
  <si>
    <t>CR18#26-59</t>
  </si>
  <si>
    <t xml:space="preserve">5 PROVIVIENDA </t>
  </si>
  <si>
    <t>5 LLANOLINDO</t>
  </si>
  <si>
    <t>CL60#3-62</t>
  </si>
  <si>
    <t>CIUDADELA LA BENDICION</t>
  </si>
  <si>
    <t>14 DISTRI SERVICIOS JYM</t>
  </si>
  <si>
    <t>CL42#1-107</t>
  </si>
  <si>
    <t>14 RAFAEL CASIMENA</t>
  </si>
  <si>
    <t>CL71#2-25</t>
  </si>
  <si>
    <t>2 PRINCIPAL BENDICION</t>
  </si>
  <si>
    <t>CR4#69-15</t>
  </si>
  <si>
    <t>14 TIENDA STIVEN</t>
  </si>
  <si>
    <t>OTMANZANA 91 CASA 8 LA BENDICIÓN</t>
  </si>
  <si>
    <t>14 MISCELANEA SCWD</t>
  </si>
  <si>
    <t>CL38#2E-22</t>
  </si>
  <si>
    <t>14 TRAN STIBEN</t>
  </si>
  <si>
    <t>CL40#1-61</t>
  </si>
  <si>
    <t>5 AVENIDA LLANO LINDO</t>
  </si>
  <si>
    <t>OTAVENIDA LLANO LINDO</t>
  </si>
  <si>
    <t>14 DROGUERIA FARMASAN CASANARE</t>
  </si>
  <si>
    <t>CL40#1-4</t>
  </si>
  <si>
    <t>14 VARIEDADES LADYS</t>
  </si>
  <si>
    <t>OTLA BENDICION</t>
  </si>
  <si>
    <t xml:space="preserve">14 PAPELERIA TINTAS Y SUENOS </t>
  </si>
  <si>
    <t>CL63#7-12</t>
  </si>
  <si>
    <t>2 BOCAS DEL PAUTO</t>
  </si>
  <si>
    <t>OTVEREDA BOCAS DEL PAUTO</t>
  </si>
  <si>
    <t>BOCAS DEL PAUTO</t>
  </si>
  <si>
    <t>2 PRINCIPAL CASANARE</t>
  </si>
  <si>
    <t>PRINCIPAL CASANARE</t>
  </si>
  <si>
    <t>2 VEREDA CARIBAYONA</t>
  </si>
  <si>
    <t>OTVEREDA CARIBAYONA</t>
  </si>
  <si>
    <t>CARIBAYONA</t>
  </si>
  <si>
    <t>14 SANTA HELENA DE UPIA</t>
  </si>
  <si>
    <t>OTVDA SANTA ELENA DE UPIA VILLANUEVA</t>
  </si>
  <si>
    <t>14 LOS NARANJITOS</t>
  </si>
  <si>
    <t>OTVEREDA TUNUPE</t>
  </si>
  <si>
    <t>14 LAS GUAMAS</t>
  </si>
  <si>
    <t>OTVEREDA LAS GUAMAS PAZ DE ARIPORO</t>
  </si>
  <si>
    <t>MONTANAS DEL TOTUMO</t>
  </si>
  <si>
    <t>2 MONTANAS DEL TOTUMO</t>
  </si>
  <si>
    <t>OTMONTAÑAS DEL TOTUMO</t>
  </si>
  <si>
    <t>2 PRINCIPAL CUPIAGUA</t>
  </si>
  <si>
    <t>OTCASERIO CUPIAGUA</t>
  </si>
  <si>
    <t>CUPIAGUA</t>
  </si>
  <si>
    <t>14 TIENDA EL MIRADOR</t>
  </si>
  <si>
    <t>OTRECETOR</t>
  </si>
  <si>
    <t>85279</t>
  </si>
  <si>
    <t>12 CAJA AUX 1 CUPIAGUA</t>
  </si>
  <si>
    <t>OTVEREDA CUPIAGUA</t>
  </si>
  <si>
    <t>14 AVICOLA NUDITO</t>
  </si>
  <si>
    <t>OTVEREDA SAN BENITO</t>
  </si>
  <si>
    <t>5 PRINCIPAL RECETOR</t>
  </si>
  <si>
    <t>CL02#01-36</t>
  </si>
  <si>
    <t>14 MATIAS PUNTO PLUS</t>
  </si>
  <si>
    <t>5 PUNTO COMUNEROS INIRIDA</t>
  </si>
  <si>
    <t>CL13#14-29</t>
  </si>
  <si>
    <t>94001</t>
  </si>
  <si>
    <t>INIRIDA</t>
  </si>
  <si>
    <t xml:space="preserve"> GUAINIA</t>
  </si>
  <si>
    <t>14 PRIMAVERA</t>
  </si>
  <si>
    <t>CL26#6B-18</t>
  </si>
  <si>
    <t>14 EL PUERTO</t>
  </si>
  <si>
    <t>CL15#5-19</t>
  </si>
  <si>
    <t>5 EL PARQUE INIRIDA</t>
  </si>
  <si>
    <t>CL16#51-48</t>
  </si>
  <si>
    <t>14 DANI NET</t>
  </si>
  <si>
    <t>CR8#12-17</t>
  </si>
  <si>
    <t>14 PAPELERIA LA 29</t>
  </si>
  <si>
    <t>CL29#7-76</t>
  </si>
  <si>
    <t>14 FRQ LOS MELLOS</t>
  </si>
  <si>
    <t>CR4#31-14</t>
  </si>
  <si>
    <t>14 DONDE DARIO</t>
  </si>
  <si>
    <t>CR6#20-39</t>
  </si>
  <si>
    <t>5 PUNTO ROJO</t>
  </si>
  <si>
    <t>OTCL 4 AV PRINCIPAL</t>
  </si>
  <si>
    <t>14 FRQ EL MUELLE</t>
  </si>
  <si>
    <t>CR2#14D-52</t>
  </si>
  <si>
    <t>5 LIBERTADORES</t>
  </si>
  <si>
    <t>CL19#13-73</t>
  </si>
  <si>
    <t>14 LA NEGRA GRANDE</t>
  </si>
  <si>
    <t>CL19A#15-45</t>
  </si>
  <si>
    <t>5 LAS AMERICAS</t>
  </si>
  <si>
    <t>CR25#26F-7</t>
  </si>
  <si>
    <t>14 PANADERIA EL PAUJIL</t>
  </si>
  <si>
    <t>OTINIRIDAD</t>
  </si>
  <si>
    <t>14 VARIEDADES CHAVITA</t>
  </si>
  <si>
    <t>CL30#4-29</t>
  </si>
  <si>
    <t>14 MARIANA</t>
  </si>
  <si>
    <t>CR26#23-30</t>
  </si>
  <si>
    <t>14 EL TRIUNFO INIRIDA</t>
  </si>
  <si>
    <t>CL26#12-06</t>
  </si>
  <si>
    <t>14 BARRANCOMINAS 3</t>
  </si>
  <si>
    <t>OTPRINCIPAL</t>
  </si>
  <si>
    <t>BARRANCOMINAS</t>
  </si>
  <si>
    <t>14 SAN FELIPE</t>
  </si>
  <si>
    <t>OTCL PPAL CORREGIMIENT SAN FELIPE</t>
  </si>
  <si>
    <t>SAN FELIPE</t>
  </si>
  <si>
    <t>5 LA AVENIDA CALAMAR</t>
  </si>
  <si>
    <t>OTVEREDA ALTAMIRA</t>
  </si>
  <si>
    <t>95015</t>
  </si>
  <si>
    <t xml:space="preserve"> GUAVIARE</t>
  </si>
  <si>
    <t>2 OFICINA CALAMAR</t>
  </si>
  <si>
    <t>OTOFICINA CALAMAR</t>
  </si>
  <si>
    <t>14 EL BALANCE</t>
  </si>
  <si>
    <t>CL7#9-56</t>
  </si>
  <si>
    <t>5 VILLA ALICIA</t>
  </si>
  <si>
    <t>CL14#11-21</t>
  </si>
  <si>
    <t>12 CAJA AUX 1 CALAMAR</t>
  </si>
  <si>
    <t>CL6#6A-22</t>
  </si>
  <si>
    <t>14 DISENOS Y ESTAMPADOS PUBLIC</t>
  </si>
  <si>
    <t>CL8#8-22</t>
  </si>
  <si>
    <t>14 DESTELLOS VARIEDADES</t>
  </si>
  <si>
    <t>OTINDEPENDENCIA</t>
  </si>
  <si>
    <t>14 PICALOJO CAPRICHO</t>
  </si>
  <si>
    <t>OTVEREDA PICALOJO</t>
  </si>
  <si>
    <t>95001</t>
  </si>
  <si>
    <t>CAPRICHO</t>
  </si>
  <si>
    <t>14 CACHICAMO</t>
  </si>
  <si>
    <t>OTVEREDA CACHICAMO</t>
  </si>
  <si>
    <t>14 PUERTO NUEVO</t>
  </si>
  <si>
    <t>OTVEREDA PUERTO NUEVO</t>
  </si>
  <si>
    <t>2 OF PPAL CAPRICHO</t>
  </si>
  <si>
    <t>OTCL PRINCIPAL DEL CAPRICHO</t>
  </si>
  <si>
    <t>12 CAJA AUX 1 CAPRICHO</t>
  </si>
  <si>
    <t>CL3#5-6</t>
  </si>
  <si>
    <t>14 LA CARPA CAPRICHO</t>
  </si>
  <si>
    <t>OTEL CAPRICHO LA CARPA</t>
  </si>
  <si>
    <t>2 OFICINA PRIN LIBERTAD</t>
  </si>
  <si>
    <t>OTOFICINA PRINCIPAL LIBERTAD</t>
  </si>
  <si>
    <t>95025</t>
  </si>
  <si>
    <t>LIBERTAD</t>
  </si>
  <si>
    <t>14 VEREDA LA PAZ</t>
  </si>
  <si>
    <t>OTVEREDA LA PAZ</t>
  </si>
  <si>
    <t>14 VDA LA FORTALEZA</t>
  </si>
  <si>
    <t>OTVEREDA LA FORTALEZA</t>
  </si>
  <si>
    <t>12 CAJA AUX 1 LIBERTAD</t>
  </si>
  <si>
    <t>OTCORREGIMIENTO LA LIBERTAD</t>
  </si>
  <si>
    <t>14 TIENDA EL CRUZE</t>
  </si>
  <si>
    <t>OTRETORNO RAYA ALTO</t>
  </si>
  <si>
    <t>2 OFICINA PRIN MIRAFLORES</t>
  </si>
  <si>
    <t>OTPC OFICINA PRIN MIRAFLORES</t>
  </si>
  <si>
    <t>95200</t>
  </si>
  <si>
    <t>14 FRQ BARRANQUILLITA</t>
  </si>
  <si>
    <t>OTVEREDA BARRANQUILLITA</t>
  </si>
  <si>
    <t>12 CAJA AUX 1 MIRAFLORES</t>
  </si>
  <si>
    <t>CL9#23-38</t>
  </si>
  <si>
    <t>14 TIENDA MAGLONA 1</t>
  </si>
  <si>
    <t>CL6#10-44</t>
  </si>
  <si>
    <t>2 OFICINA PPAL RETORNO</t>
  </si>
  <si>
    <t>OTAVENIDA PPAL RETORNO</t>
  </si>
  <si>
    <t>RETORNO</t>
  </si>
  <si>
    <t>14 LA UNILLA</t>
  </si>
  <si>
    <t>OTVEREDA LA UNILLA</t>
  </si>
  <si>
    <t>5 PARQUE PRINCIPAL RETORNO</t>
  </si>
  <si>
    <t>CR10#8-42</t>
  </si>
  <si>
    <t>12 CAJA AUX 1 RETORNO</t>
  </si>
  <si>
    <t>CL12#5-43</t>
  </si>
  <si>
    <t>5 EL CENTRO</t>
  </si>
  <si>
    <t>CL13#8-20</t>
  </si>
  <si>
    <t>14 VARIEDADES SION</t>
  </si>
  <si>
    <t>OTVEREDA LA CRISTALINA</t>
  </si>
  <si>
    <t>14 TIERRA ALTA</t>
  </si>
  <si>
    <t>OTNUEVA PRIMAVERA</t>
  </si>
  <si>
    <t>14 VEREDA SANTA BARBARA</t>
  </si>
  <si>
    <t>OTSANTA BARBARA</t>
  </si>
  <si>
    <t>14 DULCERIA ARIZONA</t>
  </si>
  <si>
    <t>CR11#8-8</t>
  </si>
  <si>
    <t>14 FRQ CHAPARRAL</t>
  </si>
  <si>
    <t>OTVEREDA CHAPARRAL</t>
  </si>
  <si>
    <t>5 OFICINA EL PARQUE</t>
  </si>
  <si>
    <t>CR23#12-37</t>
  </si>
  <si>
    <t>5 OFICINA LA GRANJA</t>
  </si>
  <si>
    <t>CL22#19-29</t>
  </si>
  <si>
    <t>5 PTO VTA SHALOM</t>
  </si>
  <si>
    <t>CR20#12-37</t>
  </si>
  <si>
    <t>5 OFICINA 1 DE OCTUBRE</t>
  </si>
  <si>
    <t>CR18#8-12</t>
  </si>
  <si>
    <t>5 OFICINA HONDA 1</t>
  </si>
  <si>
    <t>CR22#8-2</t>
  </si>
  <si>
    <t>5 PTO VTA TRIGALES</t>
  </si>
  <si>
    <t>CL10#22-65</t>
  </si>
  <si>
    <t>5 PARQUE DIVINO NINO</t>
  </si>
  <si>
    <t>CR28#19-17</t>
  </si>
  <si>
    <t>5 OFICINA 1 DE MAYO</t>
  </si>
  <si>
    <t>CR29#20A-18</t>
  </si>
  <si>
    <t>5 OFICINA TERMINAL</t>
  </si>
  <si>
    <t>CR19B#9D-18</t>
  </si>
  <si>
    <t>5 OFIC MODELO</t>
  </si>
  <si>
    <t>CL22#19-7</t>
  </si>
  <si>
    <t>5 PTO VTA LUCHOS</t>
  </si>
  <si>
    <t>CR20#9-35</t>
  </si>
  <si>
    <t>5 OFICINA BATALLON</t>
  </si>
  <si>
    <t>OTOFICINA BATALLON</t>
  </si>
  <si>
    <t>5 OFICINA VILLA ANDREA</t>
  </si>
  <si>
    <t>CR6#25-82</t>
  </si>
  <si>
    <t>5 PTO VTA SUPERENVIOS</t>
  </si>
  <si>
    <t>CR22#7-15</t>
  </si>
  <si>
    <t>5 PTO VTA MAYO BOMBA</t>
  </si>
  <si>
    <t>CL19#19-25</t>
  </si>
  <si>
    <t>5 C A D SAN JOSE</t>
  </si>
  <si>
    <t>CL19#19E-100</t>
  </si>
  <si>
    <t>5 AVENIDA SANTANDER</t>
  </si>
  <si>
    <t>CR18#24-2</t>
  </si>
  <si>
    <t>2 CAJAPRINCIPAL SANJOSE ACOPIO</t>
  </si>
  <si>
    <t>CR22#8-77</t>
  </si>
  <si>
    <t>5 LA PAZ SAN JOSE</t>
  </si>
  <si>
    <t>CL7A#28-74</t>
  </si>
  <si>
    <t>5 INVASION ARAZA</t>
  </si>
  <si>
    <t>OTURBANO LA FINCA B. ARAZA</t>
  </si>
  <si>
    <t xml:space="preserve">3 DROGUERIA LA REBAJA </t>
  </si>
  <si>
    <t>CL9#23-32</t>
  </si>
  <si>
    <t>5 EL MUELLE</t>
  </si>
  <si>
    <t>CR20#5-22</t>
  </si>
  <si>
    <t>5 LA MEJORANA</t>
  </si>
  <si>
    <t>CL9#16-66</t>
  </si>
  <si>
    <t>5 TORRE SANTA CRUZ</t>
  </si>
  <si>
    <t>CL8#24-24</t>
  </si>
  <si>
    <t>14 LA MACARENA</t>
  </si>
  <si>
    <t>CL12A#19-114</t>
  </si>
  <si>
    <t>SAN JOSE TAT</t>
  </si>
  <si>
    <t>14 SANTA ROSITA</t>
  </si>
  <si>
    <t>CL19A#22-7</t>
  </si>
  <si>
    <t>14 BATALLON BARRANCON</t>
  </si>
  <si>
    <t>OTBATALLON BARRANCON</t>
  </si>
  <si>
    <t>14 SAN IGNACIO</t>
  </si>
  <si>
    <t>CR19#23A-51</t>
  </si>
  <si>
    <t>14 LOCOS VIDEOS</t>
  </si>
  <si>
    <t>CL14#19-3</t>
  </si>
  <si>
    <t>14 DROGUERIA CENTRAL</t>
  </si>
  <si>
    <t>CL27#15-102</t>
  </si>
  <si>
    <t>14 SUPERGIROS SYD</t>
  </si>
  <si>
    <t>CR18B#23A-4</t>
  </si>
  <si>
    <t>14 KAN STORE</t>
  </si>
  <si>
    <t>CL29#23-115</t>
  </si>
  <si>
    <t>14 AEROVAUPES</t>
  </si>
  <si>
    <t>14 TIENDA OLGUITA</t>
  </si>
  <si>
    <t>CR19#23A-60</t>
  </si>
  <si>
    <t>14 TIENDA EL TRIUNFO</t>
  </si>
  <si>
    <t>CR19#26-24</t>
  </si>
  <si>
    <t>14 SERVI EXPRES</t>
  </si>
  <si>
    <t>CL5A#26-58</t>
  </si>
  <si>
    <t>14 DROGUERIA AVENIDA</t>
  </si>
  <si>
    <t>CR20#25-16</t>
  </si>
  <si>
    <t>14 CASETA URGENCIAS</t>
  </si>
  <si>
    <t>OTSAN JOSE VILLA DEL PRADO</t>
  </si>
  <si>
    <t>14 TIENDA ROSSY</t>
  </si>
  <si>
    <t>MZ2#1-1</t>
  </si>
  <si>
    <t>14 VILLALOBOS</t>
  </si>
  <si>
    <t>CL20#19-42</t>
  </si>
  <si>
    <t>14 LIDER SPORTS APUESTAS</t>
  </si>
  <si>
    <t>CL26#26-76</t>
  </si>
  <si>
    <t>14 TIENDA SANTAMARTA</t>
  </si>
  <si>
    <t>CR26#26-92</t>
  </si>
  <si>
    <t>2 EL BOQUERON</t>
  </si>
  <si>
    <t>OTEL BOQUERON</t>
  </si>
  <si>
    <t>EL BOQUERON</t>
  </si>
  <si>
    <t>12 CAJA AUX 1 BOQUERON</t>
  </si>
  <si>
    <t>OTCORREGIMIENTO EL BOQUERON</t>
  </si>
  <si>
    <t>14 VEREDA GUACAMAYAS</t>
  </si>
  <si>
    <t>OTVEREDA GUACAMAYAS</t>
  </si>
  <si>
    <t>14 EL RESBALON</t>
  </si>
  <si>
    <t>OTVEREDA RESBALON SAN JOSE</t>
  </si>
  <si>
    <t>5 PLAZA DE MERCADO</t>
  </si>
  <si>
    <t>CR17#18-64</t>
  </si>
  <si>
    <t>81001</t>
  </si>
  <si>
    <t>ARAUCA</t>
  </si>
  <si>
    <t xml:space="preserve">  ARAUCA</t>
  </si>
  <si>
    <t>2 ARAUCA PPAL ARAUCA</t>
  </si>
  <si>
    <t>CR19#22-29</t>
  </si>
  <si>
    <t>14 FUNDADORES ARAUCA</t>
  </si>
  <si>
    <t>CR25#14A-43</t>
  </si>
  <si>
    <t>5 OLAYA HERRERA CON 26 AR</t>
  </si>
  <si>
    <t>CR20#26-71</t>
  </si>
  <si>
    <t>5 PAPELERIA ARAUCA AR</t>
  </si>
  <si>
    <t>CL21#19-62</t>
  </si>
  <si>
    <t>5 PIZZA EXPRESS ARAUCA</t>
  </si>
  <si>
    <t>CR16#25A-51</t>
  </si>
  <si>
    <t>5 TIENDA LOS NEGROS</t>
  </si>
  <si>
    <t>CL15#16-94</t>
  </si>
  <si>
    <t>14 LOTO FLAY</t>
  </si>
  <si>
    <t>CR17#23-38</t>
  </si>
  <si>
    <t>5 MIRAMAR ARAUCA</t>
  </si>
  <si>
    <t>CL27#25-6</t>
  </si>
  <si>
    <t>5 ANTIGUA PPAL GANE AR</t>
  </si>
  <si>
    <t>CR19#22-31</t>
  </si>
  <si>
    <t>5 OFICINA VILLA MARIA</t>
  </si>
  <si>
    <t>CR40#15-93</t>
  </si>
  <si>
    <t>5 EL PORVENR ARAUCA</t>
  </si>
  <si>
    <t>CL18#38-1</t>
  </si>
  <si>
    <t>5 ARAUCA GOBERNACION</t>
  </si>
  <si>
    <t>OTCLPRINCIPAL</t>
  </si>
  <si>
    <t>5 LA POLICIA ARAUCA</t>
  </si>
  <si>
    <t>CR20#25-66</t>
  </si>
  <si>
    <t>5 LA CUADRANGULAR</t>
  </si>
  <si>
    <t>CL23#15-77</t>
  </si>
  <si>
    <t>14 AEROPUERTO</t>
  </si>
  <si>
    <t>CL1#1E-160</t>
  </si>
  <si>
    <t>14 TERMINAL ARAUCA</t>
  </si>
  <si>
    <t>OTTERMINAL ARAUCA LOCAL 2</t>
  </si>
  <si>
    <t>14 MONSERRATE</t>
  </si>
  <si>
    <t>OTFRENTE A LA ESCUELA MONSERRATE</t>
  </si>
  <si>
    <t>14 LIBERTADORES</t>
  </si>
  <si>
    <t>CR25A#29-19</t>
  </si>
  <si>
    <t>14 EL RECREO</t>
  </si>
  <si>
    <t>OTINVASION EL RECREO</t>
  </si>
  <si>
    <t>5 PLAZA DE MERCADO CAJA 2</t>
  </si>
  <si>
    <t>5 COMFIAR</t>
  </si>
  <si>
    <t>CL1#21-123</t>
  </si>
  <si>
    <t>12 CUADRANGULAR CAJA 2</t>
  </si>
  <si>
    <t>CR23#15-77</t>
  </si>
  <si>
    <t>14 CAMACHO</t>
  </si>
  <si>
    <t>AC5#18-10</t>
  </si>
  <si>
    <t>14 LARA</t>
  </si>
  <si>
    <t>CL23#7-1</t>
  </si>
  <si>
    <t>14 VARIEDADES LA FLACA</t>
  </si>
  <si>
    <t>CL16#23-1</t>
  </si>
  <si>
    <t>14 GEL DE ORO</t>
  </si>
  <si>
    <t>CR39#18-4</t>
  </si>
  <si>
    <t>14 FRQ LAS NUBES</t>
  </si>
  <si>
    <t>OTVEREDA LAS NUBES</t>
  </si>
  <si>
    <t>14 FRQ RANGEL</t>
  </si>
  <si>
    <t>CL12#10-47</t>
  </si>
  <si>
    <t>14 LA PAZ</t>
  </si>
  <si>
    <t>CR15#16-32</t>
  </si>
  <si>
    <t>12 OFICINA BALOTO AUX</t>
  </si>
  <si>
    <t>5 FEMAR</t>
  </si>
  <si>
    <t>CL14#27-1</t>
  </si>
  <si>
    <t>14 CABANAS</t>
  </si>
  <si>
    <t>CR30#24A-75</t>
  </si>
  <si>
    <t>5 PUNTO YAMAHA</t>
  </si>
  <si>
    <t>CL19#16-23</t>
  </si>
  <si>
    <t>14 QUIJANO</t>
  </si>
  <si>
    <t>CL26#6-55</t>
  </si>
  <si>
    <t>14 CISNEROS</t>
  </si>
  <si>
    <t>CR16#21-33</t>
  </si>
  <si>
    <t>14 BRAYDOM</t>
  </si>
  <si>
    <t>CR33#3-32</t>
  </si>
  <si>
    <t>5 EL EMPERADOR</t>
  </si>
  <si>
    <t>CL19#22-40</t>
  </si>
  <si>
    <t>5 PUNTO ALCALDIA</t>
  </si>
  <si>
    <t>CL19#23-70</t>
  </si>
  <si>
    <t>5 SAN ANDRESITO</t>
  </si>
  <si>
    <t>CL24#22-10</t>
  </si>
  <si>
    <t>14 PAPELERIA DILAN</t>
  </si>
  <si>
    <t xml:space="preserve">OTVEREDA MONSERRATE </t>
  </si>
  <si>
    <t>14 FRQ ALIEK</t>
  </si>
  <si>
    <t>OTJERUSALEN ARAUCA</t>
  </si>
  <si>
    <t>14 EL FINAL</t>
  </si>
  <si>
    <t>OTVIA ARAUQUITA VD EL FINAL</t>
  </si>
  <si>
    <t>14 PLAYITAS</t>
  </si>
  <si>
    <t>OTURBANIZACION VILLA GABY</t>
  </si>
  <si>
    <t>14 SANTO DOMINGO</t>
  </si>
  <si>
    <t>OTARAUCA SANTO DOMINGO</t>
  </si>
  <si>
    <t>14 GONZALEZ</t>
  </si>
  <si>
    <t>CL2#14-12</t>
  </si>
  <si>
    <t>14 LLANO ALTO</t>
  </si>
  <si>
    <t>CL9#3-9</t>
  </si>
  <si>
    <t>5 MERIDIANO 70</t>
  </si>
  <si>
    <t>CL12#15-02</t>
  </si>
  <si>
    <t>14 FRQ GUASDUALITO</t>
  </si>
  <si>
    <t>CR25#29-80</t>
  </si>
  <si>
    <t>14 SUPER GIROS MEDINA</t>
  </si>
  <si>
    <t>CR9#1-25</t>
  </si>
  <si>
    <t>14 FRANQUICIA D1</t>
  </si>
  <si>
    <t>CR29#19-69</t>
  </si>
  <si>
    <t>14 EAD RECAUDOS</t>
  </si>
  <si>
    <t>CR18#12-26</t>
  </si>
  <si>
    <t>2 OFICINA PPAL CRAVO NORTE</t>
  </si>
  <si>
    <t>CL6#26-2</t>
  </si>
  <si>
    <t>81220</t>
  </si>
  <si>
    <t>CRAVONORTE</t>
  </si>
  <si>
    <t>12 AUXILIAR CRAVONORTE PPAL</t>
  </si>
  <si>
    <t>CL6#26-02</t>
  </si>
  <si>
    <t>14 CORAD</t>
  </si>
  <si>
    <t>CL3#11-45</t>
  </si>
  <si>
    <t>5 PLAZA DE MERCADO SARAVENA</t>
  </si>
  <si>
    <t>CR13#21-70</t>
  </si>
  <si>
    <t>81736</t>
  </si>
  <si>
    <t>SARAVENA</t>
  </si>
  <si>
    <t>5 CATEDRAL SARAVENA</t>
  </si>
  <si>
    <t>CR15#24-56</t>
  </si>
  <si>
    <t>5 LA 30</t>
  </si>
  <si>
    <t>DG30#13-24</t>
  </si>
  <si>
    <t>14 LA PAZ ESMERALDA</t>
  </si>
  <si>
    <t>CL3N#5-10</t>
  </si>
  <si>
    <t>5 LA 20 SARAVENA</t>
  </si>
  <si>
    <t>CL20#18-70</t>
  </si>
  <si>
    <t>14 ROA</t>
  </si>
  <si>
    <t>CR13#30-5</t>
  </si>
  <si>
    <t>14 PUERTO NARINO</t>
  </si>
  <si>
    <t>OTVEREDA PUERTO NARI?O</t>
  </si>
  <si>
    <t>5 REGISTRADURIA</t>
  </si>
  <si>
    <t>CL24#12-38</t>
  </si>
  <si>
    <t>14 CRA 13</t>
  </si>
  <si>
    <t>OTCRA 13</t>
  </si>
  <si>
    <t>5 LA CARRAMPLA</t>
  </si>
  <si>
    <t>CL29#12A-8</t>
  </si>
  <si>
    <t>14 INTERBANS</t>
  </si>
  <si>
    <t>CR16#27-11</t>
  </si>
  <si>
    <t>2 SARAVENA PRINCIPAL AR</t>
  </si>
  <si>
    <t>CR15#25-67</t>
  </si>
  <si>
    <t>5 POLICIA SARAVENA</t>
  </si>
  <si>
    <t>CR14#26-78</t>
  </si>
  <si>
    <t>14 CASTELLANOS</t>
  </si>
  <si>
    <t>CR7#26-71</t>
  </si>
  <si>
    <t>14 FARMACIA SALUD TOTAL LA 16</t>
  </si>
  <si>
    <t>CR9#16-2</t>
  </si>
  <si>
    <t>14 EL MEDALLON DE ORO</t>
  </si>
  <si>
    <t>CL30#28-35</t>
  </si>
  <si>
    <t>5 LA ESMERALDA</t>
  </si>
  <si>
    <t>CR3#1A-60</t>
  </si>
  <si>
    <t>14 DROGUERIA LA30</t>
  </si>
  <si>
    <t>CL30#7-2</t>
  </si>
  <si>
    <t>14 VARIEDADES ROSDY</t>
  </si>
  <si>
    <t>CR5#5-41</t>
  </si>
  <si>
    <t>14 FARMA LILI</t>
  </si>
  <si>
    <t>OTSARAVENA</t>
  </si>
  <si>
    <t>14 BATALLON SARAVENA</t>
  </si>
  <si>
    <t>CL18#19-11</t>
  </si>
  <si>
    <t>14 VARIEDADES EYJ</t>
  </si>
  <si>
    <t>CR20#24-09</t>
  </si>
  <si>
    <t>14 CASETA PAOLA</t>
  </si>
  <si>
    <t>CL9#16-47</t>
  </si>
  <si>
    <t>14 TIENDA LA PRIMAVERA EYM</t>
  </si>
  <si>
    <t>OTSARAVENA VIA PRINCIPAL</t>
  </si>
  <si>
    <t>14 GOMI CHILL</t>
  </si>
  <si>
    <t>14 ARBEY LESMES SOLUCIONES</t>
  </si>
  <si>
    <t>CR30#15-33</t>
  </si>
  <si>
    <t>5 ESQUINA CALIENTE</t>
  </si>
  <si>
    <t>CR4#5-16</t>
  </si>
  <si>
    <t>81065</t>
  </si>
  <si>
    <t>ARAUQUITA</t>
  </si>
  <si>
    <t>2 PRINCIPAL ARAUQUITA</t>
  </si>
  <si>
    <t>CL5#5-20</t>
  </si>
  <si>
    <t>5 LOS TAXIS AR</t>
  </si>
  <si>
    <t>CL4#2-74</t>
  </si>
  <si>
    <t>5 LA PESQUERA</t>
  </si>
  <si>
    <t>CL2#4-14</t>
  </si>
  <si>
    <t>5 6 DE ENERO</t>
  </si>
  <si>
    <t>DG7#9-20</t>
  </si>
  <si>
    <t>14 VEREDA AGUACHICA</t>
  </si>
  <si>
    <t>OTAGUACHICA</t>
  </si>
  <si>
    <t>12 PRINCIPAL CAJA 1 ARAUQUITA</t>
  </si>
  <si>
    <t>CR5#4-77</t>
  </si>
  <si>
    <t>14 VIVERES ROKY</t>
  </si>
  <si>
    <t>14 VARIEDADES SOLUSERVI</t>
  </si>
  <si>
    <t>CL8#3-18</t>
  </si>
  <si>
    <t>14 EL OASIS</t>
  </si>
  <si>
    <t>OTARAUQUITA</t>
  </si>
  <si>
    <t>14 EL AMPARO</t>
  </si>
  <si>
    <t>OTFORTUL</t>
  </si>
  <si>
    <t>81300</t>
  </si>
  <si>
    <t>14 VARIEDADES MAYAN</t>
  </si>
  <si>
    <t>CL6#12-3</t>
  </si>
  <si>
    <t>2 FORTUL PRINCIPAL AR</t>
  </si>
  <si>
    <t>CR44#26A-156</t>
  </si>
  <si>
    <t>FORTUL</t>
  </si>
  <si>
    <t>5 REST SANTANDEREANO</t>
  </si>
  <si>
    <t>CL7#17-69</t>
  </si>
  <si>
    <t>14 INTERNET LA Y</t>
  </si>
  <si>
    <t>OTLAY</t>
  </si>
  <si>
    <t>14 CARANAL</t>
  </si>
  <si>
    <t>CL8#5-28</t>
  </si>
  <si>
    <t>14 DROGUERIA YOLI</t>
  </si>
  <si>
    <t>CL7#24-45</t>
  </si>
  <si>
    <t>14 TIENDA ANDRES</t>
  </si>
  <si>
    <t>OTLA COPERATIVA</t>
  </si>
  <si>
    <t>14 ALEJANDRO</t>
  </si>
  <si>
    <t>OTINVASION NUEVO FORTUL</t>
  </si>
  <si>
    <t>14 SITIO NUEVO</t>
  </si>
  <si>
    <t>OTVEREDA SITIO NUEVO</t>
  </si>
  <si>
    <t>14 FRQ PARADA</t>
  </si>
  <si>
    <t>OTCASERIO PALMARITO</t>
  </si>
  <si>
    <t>5 POLICIA FORTUL</t>
  </si>
  <si>
    <t>CL7#21-98</t>
  </si>
  <si>
    <t>14 MORDISCO</t>
  </si>
  <si>
    <t>OTCASERIO MORDISCO</t>
  </si>
  <si>
    <t>81794</t>
  </si>
  <si>
    <t>14 CORRESPONSAL DANNA</t>
  </si>
  <si>
    <t>CL6#21-29</t>
  </si>
  <si>
    <t>2 OFICINA PPAL PTO RONDON</t>
  </si>
  <si>
    <t>CL2#4-62</t>
  </si>
  <si>
    <t>81591</t>
  </si>
  <si>
    <t>PTO RONDON</t>
  </si>
  <si>
    <t>12 AUXILIAR PUERTO RONDON PPAL</t>
  </si>
  <si>
    <t>2 TAME PRINCIPAL AR</t>
  </si>
  <si>
    <t>CL15#16-53</t>
  </si>
  <si>
    <t>TAME</t>
  </si>
  <si>
    <t>5 ANTIGUA PPAL GANE TAME</t>
  </si>
  <si>
    <t>CL13#11-53</t>
  </si>
  <si>
    <t>5 PUNTO LA 14 GANE</t>
  </si>
  <si>
    <t>CL14#18-14</t>
  </si>
  <si>
    <t>5 LA TERMINAL TAME</t>
  </si>
  <si>
    <t>CR9#13-187</t>
  </si>
  <si>
    <t>14 BETOYES</t>
  </si>
  <si>
    <t>OTBETOYES</t>
  </si>
  <si>
    <t>14 FERRETERIA COROCITO</t>
  </si>
  <si>
    <t>OTVEREDA COROCITO</t>
  </si>
  <si>
    <t>5 PLAZA DE MERCADO TAME</t>
  </si>
  <si>
    <t>CL19#18-19</t>
  </si>
  <si>
    <t>14 LA Y</t>
  </si>
  <si>
    <t>OTVEREDA SANTA INES</t>
  </si>
  <si>
    <t>14 DARIAGNIS LA SALIDA</t>
  </si>
  <si>
    <t>CL14#2-90</t>
  </si>
  <si>
    <t>14 PORVENIR</t>
  </si>
  <si>
    <t>CL12#19-10</t>
  </si>
  <si>
    <t>14 MALVINAS</t>
  </si>
  <si>
    <t>OTMALVINAS</t>
  </si>
  <si>
    <t>14 PAPELERIA LIBERTADORES</t>
  </si>
  <si>
    <t>CL14#24-118</t>
  </si>
  <si>
    <t>5 TAMARINDO</t>
  </si>
  <si>
    <t>CL14#15-40</t>
  </si>
  <si>
    <t>14 COMUNICACONES GALAXY WAYNE</t>
  </si>
  <si>
    <t>CL19#47-44</t>
  </si>
  <si>
    <t>14 INTERNET JYS</t>
  </si>
  <si>
    <t>CL19#43-6</t>
  </si>
  <si>
    <t>5 PQ GENERAL SANTANDER</t>
  </si>
  <si>
    <t>14 FRQ SAN ANTONIO</t>
  </si>
  <si>
    <t>CL12#4-2</t>
  </si>
  <si>
    <t>14 INTERRAPIDISIMO</t>
  </si>
  <si>
    <t>CL13#12-23</t>
  </si>
  <si>
    <t>14 FRQ SERVICIOS Y MASSERVICIO</t>
  </si>
  <si>
    <t>CL13#6-25</t>
  </si>
  <si>
    <t>14 FLOR AMARILLO</t>
  </si>
  <si>
    <t>OTFLOR AMARILLO</t>
  </si>
  <si>
    <t>5 EL TIERRERO</t>
  </si>
  <si>
    <t>CL13#22-62</t>
  </si>
  <si>
    <t>14 SERVIDROGAS CAMILO</t>
  </si>
  <si>
    <t>CL9#10-93</t>
  </si>
  <si>
    <t>14 MULTIPAGOS MYA</t>
  </si>
  <si>
    <t>CL15#80-18</t>
  </si>
  <si>
    <t>5 MODULO BENEFICIOS SUPERGIROS</t>
  </si>
  <si>
    <t>14 EL VERGEL</t>
  </si>
  <si>
    <t>CR29#13-36</t>
  </si>
  <si>
    <t>5 TAME PRINCIPAL 2</t>
  </si>
  <si>
    <t>14 FRQ VILLAZUAMY</t>
  </si>
  <si>
    <t>CL15#41-31</t>
  </si>
  <si>
    <t>14 FRQ COROCITO</t>
  </si>
  <si>
    <t>14 LA NUEVA CASTILLA</t>
  </si>
  <si>
    <t>OTTAME LAS CASTILLA</t>
  </si>
  <si>
    <t>14 COROCITO BRISAS DE TAMACAY</t>
  </si>
  <si>
    <t>OTVDA COROCITO ARAUCA</t>
  </si>
  <si>
    <t>14 SANTA FE</t>
  </si>
  <si>
    <t>CL15#3-88</t>
  </si>
  <si>
    <t>14 FRQ LA Y</t>
  </si>
  <si>
    <t>OTCRAVO</t>
  </si>
  <si>
    <t>14 DISTRIBUCIONES MILLAN</t>
  </si>
  <si>
    <t>CL15#64-15</t>
  </si>
  <si>
    <t>14 SOLUCIONES EN RED</t>
  </si>
  <si>
    <t>CL14#21-31</t>
  </si>
  <si>
    <t>2 PRINCIPAL PANAMA</t>
  </si>
  <si>
    <t>CR5#2A-57</t>
  </si>
  <si>
    <t>14 BOCAS DEL ELE</t>
  </si>
  <si>
    <t>OTVEREDA BOCAS DEL ELE</t>
  </si>
  <si>
    <t>14 BRAY CAM</t>
  </si>
  <si>
    <t>CR3#1-44</t>
  </si>
  <si>
    <t>14 ALTO PRIMORES</t>
  </si>
  <si>
    <t>OTVEREDA LAS CRUSES</t>
  </si>
  <si>
    <t>14 COMUNICACIONES PANAMA</t>
  </si>
  <si>
    <t>OTVIA PANAMA</t>
  </si>
  <si>
    <t>14 BATALLON PUEBLO</t>
  </si>
  <si>
    <t>CL4#5A-10</t>
  </si>
  <si>
    <t>14 FILIPINAS</t>
  </si>
  <si>
    <t>OTFILIPINAS</t>
  </si>
  <si>
    <t>14 PUERTO JORDAN</t>
  </si>
  <si>
    <t>OTPUERTO JORDAN</t>
  </si>
  <si>
    <t>14 LA LIBERTAD</t>
  </si>
  <si>
    <t>OTB. LA LIBERTAD PUERTO JORDAN</t>
  </si>
  <si>
    <t>14 SERVICIO GARPI</t>
  </si>
  <si>
    <t>OTPOBLADO VDA PUERTO JORDAN</t>
  </si>
  <si>
    <t>2 PRINCIPAL PUEBLO NUEVO</t>
  </si>
  <si>
    <t>14 PAPELERIA NOHEMI</t>
  </si>
  <si>
    <t>OTTAME FILIPINA</t>
  </si>
  <si>
    <t>14 MULTISERVICIOS JULIKARS</t>
  </si>
  <si>
    <t>OTPUEBLO NUEVO</t>
  </si>
  <si>
    <t>14 PUENTE TABLA</t>
  </si>
  <si>
    <t>OTPUENTE</t>
  </si>
  <si>
    <t>BOTALON</t>
  </si>
  <si>
    <t>14 ALTO CAUCA</t>
  </si>
  <si>
    <t>OTC PPAL  ALTO CAUCA</t>
  </si>
  <si>
    <t>14 PUERTO MIRANDA</t>
  </si>
  <si>
    <t>OTVEREDA PUERTO MIRANDA</t>
  </si>
  <si>
    <t>2 CDA BOTALON</t>
  </si>
  <si>
    <t>OTCASERIO BOTALON</t>
  </si>
  <si>
    <t>14 HORQUETA</t>
  </si>
  <si>
    <t>OTTAME LA HORQUETA</t>
  </si>
  <si>
    <t>12 EL OASIS</t>
  </si>
  <si>
    <t>CR17#15-12</t>
  </si>
  <si>
    <t>EL OASIS</t>
  </si>
  <si>
    <t>Lunes a sabado de 8am a 6pm domingo de 8am a 12m</t>
  </si>
  <si>
    <t>CDA ALBANIA</t>
  </si>
  <si>
    <t>CALLE 5 N 6 02 BARRIO CENTRO</t>
  </si>
  <si>
    <t>CAQUETA</t>
  </si>
  <si>
    <t xml:space="preserve">CDA BELEN </t>
  </si>
  <si>
    <t>CARRERA 6 N 6 19</t>
  </si>
  <si>
    <t>CDA CARTAGENA</t>
  </si>
  <si>
    <t>CARRERA 4 N 3 47</t>
  </si>
  <si>
    <t>CDA CURILLO</t>
  </si>
  <si>
    <t>CL 12 5 38</t>
  </si>
  <si>
    <t>CURILLO</t>
  </si>
  <si>
    <t>CDA DONCELLO</t>
  </si>
  <si>
    <t>CR 4 4 33</t>
  </si>
  <si>
    <t>DONCELLO</t>
  </si>
  <si>
    <t>CDA PAUJIL</t>
  </si>
  <si>
    <t>CRA 4 NO 1 55 CALLE PRINCIPAL</t>
  </si>
  <si>
    <t>PAUJIL</t>
  </si>
  <si>
    <t>CDA ALPES</t>
  </si>
  <si>
    <t>ALPES CALLE 20 NO 2B 24</t>
  </si>
  <si>
    <t>FLORENCIA</t>
  </si>
  <si>
    <t>CDA CENTRO PRINCIPAL</t>
  </si>
  <si>
    <t>CARRERA 11 14 08</t>
  </si>
  <si>
    <t>CDA TERMINALITO</t>
  </si>
  <si>
    <t>CL 3 11 31</t>
  </si>
  <si>
    <t>CDA MILAN SAN ANTONIO</t>
  </si>
  <si>
    <t>CR 1 2 13</t>
  </si>
  <si>
    <t xml:space="preserve">CDA MILAN  </t>
  </si>
  <si>
    <t>MANZ 9 CALL PRINCIPAL</t>
  </si>
  <si>
    <t>CDA MONTAÑITA</t>
  </si>
  <si>
    <t>MONTAÑITA</t>
  </si>
  <si>
    <t>CDA MORELIA</t>
  </si>
  <si>
    <t>MORELIA</t>
  </si>
  <si>
    <t>CALLE 5 NO 10 57 B SANTA FE</t>
  </si>
  <si>
    <t>PUERTO RICO</t>
  </si>
  <si>
    <t>CDA SAN JOSE</t>
  </si>
  <si>
    <t>CLL 5 5 44</t>
  </si>
  <si>
    <t>CDA SAN VICENTE</t>
  </si>
  <si>
    <t>CR 6  3 56</t>
  </si>
  <si>
    <t>CDA SOLANO</t>
  </si>
  <si>
    <t>FRENTE PARQUE PRINCIPAL</t>
  </si>
  <si>
    <t>SOLANO</t>
  </si>
  <si>
    <t>CDA SOLITA</t>
  </si>
  <si>
    <t xml:space="preserve">CARRERA 5 N 5 64 BARRIO NUEVA </t>
  </si>
  <si>
    <t>SOLITA</t>
  </si>
  <si>
    <t>CDA VALPARAISO</t>
  </si>
  <si>
    <t>CRA 5 N 10 56 CENTRO</t>
  </si>
  <si>
    <t>VALPARAISO</t>
  </si>
  <si>
    <t>PDV SAN JOSE DOS</t>
  </si>
  <si>
    <t xml:space="preserve">CRA 4 2 66 AUTOSERVICIO EL </t>
  </si>
  <si>
    <t>PDV SAN VICENTE DOS</t>
  </si>
  <si>
    <t>CALLE 5 N 6 A 48 B CENTRO</t>
  </si>
  <si>
    <t>PDV EL VENTILADOR 2</t>
  </si>
  <si>
    <t xml:space="preserve">CARRERA 16 NRO 3 ESTE 75 BARRIO </t>
  </si>
  <si>
    <t>PDV CIUDADELA</t>
  </si>
  <si>
    <t>CR 11 N 14 08 CENTRO</t>
  </si>
  <si>
    <t>PDV LA VICTORIA</t>
  </si>
  <si>
    <t>TRANSVERSAL 6 N 5 04 AVENIDAS</t>
  </si>
  <si>
    <t>PDV PARQUE SANTANDER</t>
  </si>
  <si>
    <t>CLL 15 NRO 11 55 BARRIO CENTRO</t>
  </si>
  <si>
    <t>PDV PANADERIA SUPER</t>
  </si>
  <si>
    <t>PDV PORVENIR</t>
  </si>
  <si>
    <t>PDV CAI VILLAMONICA</t>
  </si>
  <si>
    <t>CRA 18 NO 3 A 09</t>
  </si>
  <si>
    <t>ZC TIMBIO CDA PRINCIPAL</t>
  </si>
  <si>
    <t>CL 18 #20-71</t>
  </si>
  <si>
    <t>TIMBIO</t>
  </si>
  <si>
    <t>CAUCA</t>
  </si>
  <si>
    <t>ZC TIMBIO EL PARQUE</t>
  </si>
  <si>
    <t xml:space="preserve">CR 17 #17-34 </t>
  </si>
  <si>
    <t>ZC TIMBIO GALERIA DOS</t>
  </si>
  <si>
    <t>CR 20 CL 18 EQ</t>
  </si>
  <si>
    <t>ZC TIMBIO EL ARADO</t>
  </si>
  <si>
    <t>CR 21 #11-86</t>
  </si>
  <si>
    <t>ZC TIMBIO GALERIA NUEVO</t>
  </si>
  <si>
    <t>CL 18 #19-53</t>
  </si>
  <si>
    <t>ZC TIMBIO LA MARTHA</t>
  </si>
  <si>
    <t xml:space="preserve">CL 17 #12-29 </t>
  </si>
  <si>
    <t>ZC TIMBIO GENESIS DOS</t>
  </si>
  <si>
    <t>CR 16 #17-6</t>
  </si>
  <si>
    <t>ZC PURACE CDA COCONUCO PPAL</t>
  </si>
  <si>
    <t>CENTRO COCONUCO</t>
  </si>
  <si>
    <t>PURACE</t>
  </si>
  <si>
    <t>ZC PURACE BARRIO CENTRO</t>
  </si>
  <si>
    <t>CL 2 #5-17</t>
  </si>
  <si>
    <t>ZC PURACE CRR 3 DE NOVIEMBRE</t>
  </si>
  <si>
    <t>VEREDA 3 DE NOVIEMBRE</t>
  </si>
  <si>
    <t>ZCO GUAPI CDA PRINCIPAL</t>
  </si>
  <si>
    <t>CR 2 #9-14</t>
  </si>
  <si>
    <t>GUAPI</t>
  </si>
  <si>
    <t>ZCO TIMBIQUI CDA PRINCIPAL</t>
  </si>
  <si>
    <t>BARRIO SAN JOSE</t>
  </si>
  <si>
    <t>TIMBIQUI</t>
  </si>
  <si>
    <t>ZOC EL TAMBO CDA PRINCIPAL</t>
  </si>
  <si>
    <t xml:space="preserve">CR 4 #2-26 </t>
  </si>
  <si>
    <t>ZOC EL TAMBO ANTIGUO</t>
  </si>
  <si>
    <t>CL 15 #17B-41</t>
  </si>
  <si>
    <t>ZOC EL TAMBO GALERIA DOS</t>
  </si>
  <si>
    <t>NUEVO MERCADO</t>
  </si>
  <si>
    <t>ZOC EL TAMBO QUILCACE DOS</t>
  </si>
  <si>
    <t>VEREDA QUILCACE</t>
  </si>
  <si>
    <t>ZOC EL TAMBO CHISQUIO MEDIO</t>
  </si>
  <si>
    <t>VEREDA CHISQUIO</t>
  </si>
  <si>
    <t>ZOC EL TAMBO LA INDEPENDENCIA</t>
  </si>
  <si>
    <t>VEREDA LA INDEPENDENCIA</t>
  </si>
  <si>
    <t>ZOC EL TAMBO LAS PIEDRAS</t>
  </si>
  <si>
    <t>VEREDA LAS PIEDRAS</t>
  </si>
  <si>
    <t>ZOC EL TAMBO CRR SAN JOAQUIN</t>
  </si>
  <si>
    <t>VEREDA SAN JOAQUIN</t>
  </si>
  <si>
    <t>ZOC EL TAMBO CRR EL PLACER</t>
  </si>
  <si>
    <t>VEREDA EL PLACER</t>
  </si>
  <si>
    <t>ZOC EL TAMBO CRR POMORROSO</t>
  </si>
  <si>
    <t>VEREDA POMORROSO</t>
  </si>
  <si>
    <t>ZOC EL TAMBO BARAYA DOS</t>
  </si>
  <si>
    <t>VEREDA BARAYA</t>
  </si>
  <si>
    <t>ZOC EL TAMBO EL CRUCERO DOS</t>
  </si>
  <si>
    <t>VEREDA CRUCERO PANDIGUANDO</t>
  </si>
  <si>
    <t>ZOC EL TAMBO HUISITO</t>
  </si>
  <si>
    <t>BARRIO CENTRO</t>
  </si>
  <si>
    <t>ZOC EL TAMBO LA URIBE</t>
  </si>
  <si>
    <t>VEREDA LA URIBE</t>
  </si>
  <si>
    <t>ZOC EL TAMBO PLAYA RICA</t>
  </si>
  <si>
    <t>CORREGIMIENTO PLAYA RICA</t>
  </si>
  <si>
    <t>ZOC EL TAMBO VDA LA PAZ</t>
  </si>
  <si>
    <t>VEREDA LA PAZ</t>
  </si>
  <si>
    <t>ZOC EL TAMBO VDA CAUCA</t>
  </si>
  <si>
    <t>VEREDA CAUCA</t>
  </si>
  <si>
    <t>ZOC EL TAMBO AIRES DE OCCIDENT</t>
  </si>
  <si>
    <t>VEREDA AIRES DE OCCIDENTE</t>
  </si>
  <si>
    <t>ZOC EL TAMBO CRR HUISITO</t>
  </si>
  <si>
    <t>VEREDA HUISITO</t>
  </si>
  <si>
    <t>ZOC EL TAMBO CRR SG YURLEYDY</t>
  </si>
  <si>
    <t>CORREGIMIENTO FONDAS</t>
  </si>
  <si>
    <t>ZOC EL TAMBO CRR LOS ANAYES</t>
  </si>
  <si>
    <t>VEREDA LOS ANAYES</t>
  </si>
  <si>
    <t>ZN PIENDAMO CDA PRINCIPAL</t>
  </si>
  <si>
    <t>CL 7 #10-28</t>
  </si>
  <si>
    <t>PIENDAMO</t>
  </si>
  <si>
    <t>ZN PIENDAMO EL PARQUE</t>
  </si>
  <si>
    <t>PARQUE PIENDAMO</t>
  </si>
  <si>
    <t>ZN PIENDAMO LLERAS</t>
  </si>
  <si>
    <t>CL 11 #10-95</t>
  </si>
  <si>
    <t>ZN PIENDAMO GALERIA</t>
  </si>
  <si>
    <t>CL 5 #9-53</t>
  </si>
  <si>
    <t>ZN PIENDAMO TIO</t>
  </si>
  <si>
    <t>CL 7 #12-02</t>
  </si>
  <si>
    <t>ZN PIENDAMO PANDEBONO</t>
  </si>
  <si>
    <t>ZN PIENDAMO LA INMACULADA</t>
  </si>
  <si>
    <t>CR 4 #3-174</t>
  </si>
  <si>
    <t>ZN PIENDAMO TUNIA</t>
  </si>
  <si>
    <t>CR 4 #5-33/37</t>
  </si>
  <si>
    <t>ZN PIENDAMO LA BOMBA PETROMIL</t>
  </si>
  <si>
    <t>CL 7 # 12 - 240</t>
  </si>
  <si>
    <t>ZN PIENDAMO LA FAVORITA</t>
  </si>
  <si>
    <t>CR 4 #10-44</t>
  </si>
  <si>
    <t>ZN PIENDAMO PEAJE TUNIA</t>
  </si>
  <si>
    <t>VEREDA EL HOGAR</t>
  </si>
  <si>
    <t>ZN PIENDAMO ANTIGUO 2</t>
  </si>
  <si>
    <t>CALLE 7 #9-21</t>
  </si>
  <si>
    <t>ZN SILVIA CDA PRINCIPAL</t>
  </si>
  <si>
    <t>CL 9 #2-71</t>
  </si>
  <si>
    <t>SILVIA</t>
  </si>
  <si>
    <t>ZN SILVIA ANTIGUO</t>
  </si>
  <si>
    <t>CL 9 #2-29</t>
  </si>
  <si>
    <t>ZN SILVIA BILLARES</t>
  </si>
  <si>
    <t>CR 2 #13-06</t>
  </si>
  <si>
    <t>ZN SILVIA USENDA</t>
  </si>
  <si>
    <t>VEREDA USENDA</t>
  </si>
  <si>
    <t>ZN SILVIA INPEC</t>
  </si>
  <si>
    <t>CR 3 #4-30</t>
  </si>
  <si>
    <t>ZN SILVIA QUICHAYA DOS</t>
  </si>
  <si>
    <t>VEREDA QUICHAYA</t>
  </si>
  <si>
    <t>ZN SILVIA CRR PITAYO DOS</t>
  </si>
  <si>
    <t>CORREGIMIENTO PITAYO</t>
  </si>
  <si>
    <t>ZN SILVIA CRR GUAMBIA</t>
  </si>
  <si>
    <t>VEREDA PEÑA DEL CORAZON</t>
  </si>
  <si>
    <t>ZN SILVIA CRR FRESAS CON CREMA</t>
  </si>
  <si>
    <t>VEREDA ALTO GRANDE</t>
  </si>
  <si>
    <t>ZN TOTORO CDA PRINCIPAL</t>
  </si>
  <si>
    <t>CL 3 #5-75</t>
  </si>
  <si>
    <t>TOTORO</t>
  </si>
  <si>
    <t>ZN TOTORO GABRIEL LOPEZ</t>
  </si>
  <si>
    <t>CL PRINCIPAL</t>
  </si>
  <si>
    <t>ZN TOTORO CRR PANIQUITA</t>
  </si>
  <si>
    <t>VEREDA PANIQUITA</t>
  </si>
  <si>
    <t>ZN TOTORO CRR MICHELLIN</t>
  </si>
  <si>
    <t>ZN CAJIBIO CDA PRINCIPAL</t>
  </si>
  <si>
    <t>CL 5 #4-02</t>
  </si>
  <si>
    <t>CAJIBIO</t>
  </si>
  <si>
    <t>ZN CAJIBIO ANTIGUO</t>
  </si>
  <si>
    <t>CL 5 #2-43</t>
  </si>
  <si>
    <t>ZN CAJIBIO EL CARMELO</t>
  </si>
  <si>
    <t>CL 5 #4-08</t>
  </si>
  <si>
    <t>ZN CAJIBIO SAN GABRIEL</t>
  </si>
  <si>
    <t>VEREDA SAN GABRIEL</t>
  </si>
  <si>
    <t>ZN CAJIBIO CRR LA LAGUNA</t>
  </si>
  <si>
    <t>VEREDA LA LAGUNA DINDE</t>
  </si>
  <si>
    <t>ZN CAJIBIO CRR LA VENTA DOS</t>
  </si>
  <si>
    <t>VEREDA LA VENTA</t>
  </si>
  <si>
    <t>ZN CAJIBIO CRR BARRIO NUEVO</t>
  </si>
  <si>
    <t>CR 3#6-26</t>
  </si>
  <si>
    <t>ZN CAJIBIO CRR JIRET</t>
  </si>
  <si>
    <t>CORREGIMIENTO EL CARMELO</t>
  </si>
  <si>
    <t>ZN CAJIBIO CRR ANGELICA</t>
  </si>
  <si>
    <t>VEREDA EL ROSARIO</t>
  </si>
  <si>
    <t>ZN CAJIBIO CRR EL COFRE 2</t>
  </si>
  <si>
    <t>VEREDA EL COFRE</t>
  </si>
  <si>
    <t>2.569030, -76.556452</t>
  </si>
  <si>
    <t>ZN MORALES CDA PRINCIPAL</t>
  </si>
  <si>
    <t>CL 4 #1-32</t>
  </si>
  <si>
    <t>ZN MORALES DOS</t>
  </si>
  <si>
    <t>BARRIO EL MORAL</t>
  </si>
  <si>
    <t>ZN MORALES CRR VDA SAN ROQUE</t>
  </si>
  <si>
    <t>VEREDA SAN ROQUE</t>
  </si>
  <si>
    <t>ZN MORALES CRR VD SANTA ROSA</t>
  </si>
  <si>
    <t>VEREDA SANTA ROSA</t>
  </si>
  <si>
    <t>ZN MORALES CRR MUNDO GIROS</t>
  </si>
  <si>
    <t>CL 2  # 2-50</t>
  </si>
  <si>
    <t>ZO PAEZ CDA 2</t>
  </si>
  <si>
    <t>CL 5 CR 3 10 LOC2</t>
  </si>
  <si>
    <t>PAEZ</t>
  </si>
  <si>
    <t>ZO PAEZ CALOTO COHETANDO</t>
  </si>
  <si>
    <t>VEREDA CALOTO COHETANDO</t>
  </si>
  <si>
    <t>ZO PAEZ CALOTO</t>
  </si>
  <si>
    <t>VEREDA CALOTO</t>
  </si>
  <si>
    <t>ZO PAEZ SAN LUIS</t>
  </si>
  <si>
    <t>VEREDA SAN LUIS</t>
  </si>
  <si>
    <t>ZO PAEZ TARAVIRA</t>
  </si>
  <si>
    <t>VEREDA TARAVIRA</t>
  </si>
  <si>
    <t>ZO PAEZ CRR RICAUTE</t>
  </si>
  <si>
    <t>VEREDA RICAURTE</t>
  </si>
  <si>
    <t>ZO PAEZ CRR GUADUALEJO</t>
  </si>
  <si>
    <t>CORREGIEMIENTO BELALCAZAR</t>
  </si>
  <si>
    <t>ZO INZA CDA PRINCIPAL</t>
  </si>
  <si>
    <t>CR 5#4-09</t>
  </si>
  <si>
    <t>INZA</t>
  </si>
  <si>
    <t>ZO INZA PEDREGAL</t>
  </si>
  <si>
    <t>CORREGIMIENTO PEDREGAL</t>
  </si>
  <si>
    <t>ZO INZA PUERTO VALENCIA</t>
  </si>
  <si>
    <t>CL 19 #38-04 SUR LO 2</t>
  </si>
  <si>
    <t>ZO INZA SAN ANTONIO</t>
  </si>
  <si>
    <t>VEREDA SAN ANTONIO</t>
  </si>
  <si>
    <t>ZO INZA SANTA TERESA</t>
  </si>
  <si>
    <t>VEREDA SANTA TERESA</t>
  </si>
  <si>
    <t>ZO INZA TURMINA</t>
  </si>
  <si>
    <t>CORREGIMIENTO TURMINA</t>
  </si>
  <si>
    <t>ZO INZA CALDERAS DOS</t>
  </si>
  <si>
    <t>VEREDA CALDERAS</t>
  </si>
  <si>
    <t>ZO INZA SAN ISIDRO 2</t>
  </si>
  <si>
    <t>ZO INZA CRR SAN JOSE</t>
  </si>
  <si>
    <t>VEREDA SAN JOSE</t>
  </si>
  <si>
    <t>ZO INZA CRR SAN ANDRES</t>
  </si>
  <si>
    <t>CENTRO POBLADO SAN ANDRES</t>
  </si>
  <si>
    <t>ZO INZA CRR GUANACAS</t>
  </si>
  <si>
    <t>VEREDA GUANACAS</t>
  </si>
  <si>
    <t>ZSA LA SIERRA CDA PRINCIPAL</t>
  </si>
  <si>
    <t>LA SIERRA</t>
  </si>
  <si>
    <t>ZSA LA SIERRA PEAJE MANGO</t>
  </si>
  <si>
    <t>VEREDA LA DEPRESION</t>
  </si>
  <si>
    <t>ZSA LA SIERRA BARRIO SUR</t>
  </si>
  <si>
    <t>CR 3 #3-21</t>
  </si>
  <si>
    <t>ZSA ROSAS CDA PRINCIPAL</t>
  </si>
  <si>
    <t>ROSAS</t>
  </si>
  <si>
    <t>ZSA ROSAS PAN DE AZUCAR</t>
  </si>
  <si>
    <t>VEREDA PAN DE AZUCAR</t>
  </si>
  <si>
    <t>ZSA ROSAS CRR PEÑON</t>
  </si>
  <si>
    <t>VIA ROSAS TIMBIO</t>
  </si>
  <si>
    <t>ZSA ROSAS CRR EL JIGUAL DOS</t>
  </si>
  <si>
    <t>VEREDA EL JIGUAL</t>
  </si>
  <si>
    <t>ZSA ROSAS CRR SG LOMA GRANDE</t>
  </si>
  <si>
    <t>VEREDA LOMA GRANDE</t>
  </si>
  <si>
    <t>ZSA SOTARA CDA PAISP PRINCIPAL</t>
  </si>
  <si>
    <t>SOTARA</t>
  </si>
  <si>
    <t>ZSA SOTARA CRR RIO BLANCO TRES</t>
  </si>
  <si>
    <t>BARRIO BELEN</t>
  </si>
  <si>
    <t>ZSA SOTARA CRR EL CARMEN</t>
  </si>
  <si>
    <t>VEREDA EL CARMEN</t>
  </si>
  <si>
    <t>ZM ALMAGUER CDA PRINCIPAL</t>
  </si>
  <si>
    <t>PARQUE PRINCIPAL ALMAGUER</t>
  </si>
  <si>
    <t>ALMAGUER</t>
  </si>
  <si>
    <t>ZM ALMAGUER LA HERRADURA</t>
  </si>
  <si>
    <t>VEREDA LA HERRADURA</t>
  </si>
  <si>
    <t>ZM ALMAGUER CRR CAQUIONA</t>
  </si>
  <si>
    <t>CORREGIMIENTO CAQUIONA</t>
  </si>
  <si>
    <t>ZM ALMAGUER CRR LLACUANAS DOS</t>
  </si>
  <si>
    <t>CORREGIMIENTO LLACUANAS</t>
  </si>
  <si>
    <t>ZM ALMAGUER CRR SG CAQUIONA 2</t>
  </si>
  <si>
    <t>ZM ALMAGUER AMB SG EL TABLON</t>
  </si>
  <si>
    <t>VEREDA EL TABLON</t>
  </si>
  <si>
    <t>ZM LA VEGA CDA PRINCIPAL</t>
  </si>
  <si>
    <t xml:space="preserve">CL 3 #7-20 </t>
  </si>
  <si>
    <t>ZM LA VEGA CRR ALTAMIRA</t>
  </si>
  <si>
    <t>VEREDA EL RECREO</t>
  </si>
  <si>
    <t>ZM LA VEGA CRR PANCITARA</t>
  </si>
  <si>
    <t>CORREGIMIENTO PANCITARA</t>
  </si>
  <si>
    <t>ZM LA VEGA CRR SAN MIGUEL</t>
  </si>
  <si>
    <t>CORREGIMIENTO SAN MIGUEL</t>
  </si>
  <si>
    <t>ZM LA VEGA CRR GUACHICONO</t>
  </si>
  <si>
    <t>CORREGIMIENTO GUACHICONO</t>
  </si>
  <si>
    <t>ZM LA VEGA AMB SG SAN MIGUEL</t>
  </si>
  <si>
    <t>VEREDA SAN MIGUEL</t>
  </si>
  <si>
    <t>ZM SAN SEBASTIAN CDA PRINCIPAL</t>
  </si>
  <si>
    <t>ZM SAN SEBASTIAN CRR SANTIAGO</t>
  </si>
  <si>
    <t>ZM SAN SEBASTIAN CRR VALENCIA</t>
  </si>
  <si>
    <t>CORREGIMIENTO VALENCIA</t>
  </si>
  <si>
    <t>ZM SANTA ROSA PUNTO PPAL</t>
  </si>
  <si>
    <t>CR 6 #2-17</t>
  </si>
  <si>
    <t>ZBC PIAMONTE CDA PRINCIPAL</t>
  </si>
  <si>
    <t>BARRIO CENTRO LOTE VILLA LOS PRADOS</t>
  </si>
  <si>
    <t>PIAMONTE</t>
  </si>
  <si>
    <t>ZBC PIAMONTE MIRAFLOR DOS</t>
  </si>
  <si>
    <t>CORREGIMIENTO MIRAFLOR</t>
  </si>
  <si>
    <t>ZBC PIAMONTE CRR REMANSOS DOS</t>
  </si>
  <si>
    <t>BARRIO VILLA LOS PRADOS</t>
  </si>
  <si>
    <t>ZBC SANTA ROSA VILLALOBOS</t>
  </si>
  <si>
    <t>CORREGIMIENTO SAN JUAN DE VILLALOBOS</t>
  </si>
  <si>
    <t>ZBC SANTA ROSA DESCANSE</t>
  </si>
  <si>
    <t>CORREGIMIENTO DESCANSE</t>
  </si>
  <si>
    <t>ZBC SANTA ROSA EL PAISAJE</t>
  </si>
  <si>
    <t>VEREDA EL PAISAJE</t>
  </si>
  <si>
    <t>ZS PATIA CDA BORDO PRINCIPAL</t>
  </si>
  <si>
    <t>CR 7 #4-41</t>
  </si>
  <si>
    <t>PATIA</t>
  </si>
  <si>
    <t>ZS PATIA BORDO SAN ANDRESITO</t>
  </si>
  <si>
    <t>CR 7 #6-43</t>
  </si>
  <si>
    <t>ZS PATIA BORDO CALLE NUEVA</t>
  </si>
  <si>
    <t>CL 5A #5-12</t>
  </si>
  <si>
    <t>ZS PATIA BORDO TRANSTIMBIO</t>
  </si>
  <si>
    <t>CR 1 #3-14</t>
  </si>
  <si>
    <t>ZS PATIA BORDO HOSPITAL</t>
  </si>
  <si>
    <t>CL DEL HOSPITAL</t>
  </si>
  <si>
    <t>ZS PATIA BORDO EL PARQUE</t>
  </si>
  <si>
    <t>CR 2 #3B</t>
  </si>
  <si>
    <t>ZS PATIA BORDO POSTOBON</t>
  </si>
  <si>
    <t>CR 7 #5-33</t>
  </si>
  <si>
    <t>ZS PATIA BORDO CEDELCA</t>
  </si>
  <si>
    <t>TELECOM BORDO</t>
  </si>
  <si>
    <t>ZS PATIA BORDO PALO MOCHO</t>
  </si>
  <si>
    <t>VEREDA PIEDRA RICA</t>
  </si>
  <si>
    <t>ZS PATIA PIEDRA SENTADA DOS</t>
  </si>
  <si>
    <t>CORREGIMIENTO PIEDRA SENTADA</t>
  </si>
  <si>
    <t>ZS PATIA PIEDRA SENTADA BOMBA</t>
  </si>
  <si>
    <t>ZS PATIA BORDO HUECO LINDO</t>
  </si>
  <si>
    <t>CR 2 # 5 - 84</t>
  </si>
  <si>
    <t>ZS PATIA CRR EL HOYO</t>
  </si>
  <si>
    <t>VEREDA EL HOYO</t>
  </si>
  <si>
    <t>ZS PATIA CRR BORDO LIBERTAD</t>
  </si>
  <si>
    <t>CL 8 #5-97</t>
  </si>
  <si>
    <t>ZS PATIA CDA EL ESTRECHO PPAL</t>
  </si>
  <si>
    <t>ZS PATIA EL KUMIS</t>
  </si>
  <si>
    <t>CR 1 #2-07</t>
  </si>
  <si>
    <t>ZS PATIA ANGULO</t>
  </si>
  <si>
    <t>VEREDA ANGULO</t>
  </si>
  <si>
    <t>ZS PATIA LA MESA</t>
  </si>
  <si>
    <t>VEREDA LA MESA</t>
  </si>
  <si>
    <t>ZS PATIA BETANIA</t>
  </si>
  <si>
    <t>VEREDA BETANIA</t>
  </si>
  <si>
    <t>ZS PATIA BRISAS DOS</t>
  </si>
  <si>
    <t>VEREDA BRISAS</t>
  </si>
  <si>
    <t>ZS PATIA EL JUNCAL</t>
  </si>
  <si>
    <t>VEREDA EL JUNCAL</t>
  </si>
  <si>
    <t>ZS PATIA LA FONDA</t>
  </si>
  <si>
    <t>CORREGIMIENTO DE LA FONDA</t>
  </si>
  <si>
    <t>ZS PATIA GALINDEZ DOS</t>
  </si>
  <si>
    <t>CORREGIMIENTO GALINDEZ</t>
  </si>
  <si>
    <t>ZS PATIA LAS TALLAS TRES</t>
  </si>
  <si>
    <t>CORREGIMIENTO LAS TALLAS</t>
  </si>
  <si>
    <t>ZS PATIA CRR LA HACIENDA</t>
  </si>
  <si>
    <t>VEREDA COLON</t>
  </si>
  <si>
    <t>ZS PATIA CRR VILLA NUEVA</t>
  </si>
  <si>
    <t>VEREDA VILLA NUEVA</t>
  </si>
  <si>
    <t>ZS PATIA CRR DON ALONSO</t>
  </si>
  <si>
    <t>CORREGIMIENTO DON ALONSO</t>
  </si>
  <si>
    <t>ZS PATIA CRR BRISAS CENTRO</t>
  </si>
  <si>
    <t>ZS PATIA CRR SANTA CRUZ</t>
  </si>
  <si>
    <t>CORREGIMIENTO SANTA CRUZ</t>
  </si>
  <si>
    <t>ZS SUCRE CDA PRINCIPAL</t>
  </si>
  <si>
    <t>CL 2 #3-26</t>
  </si>
  <si>
    <t>ZS SUCRE CRR EL PARAISO</t>
  </si>
  <si>
    <t>ZS BOLIVAR CDA PRINCIPAL</t>
  </si>
  <si>
    <t>ZS BOLIVAR GALERIA</t>
  </si>
  <si>
    <t>GALERIA</t>
  </si>
  <si>
    <t>ZS BOLIVAR EL PUENTE</t>
  </si>
  <si>
    <t>CL 7 #7-96</t>
  </si>
  <si>
    <t>ZS BOLIVAR LA CARBONERA</t>
  </si>
  <si>
    <t>CORREGIMIENTO LA CABONERA</t>
  </si>
  <si>
    <t>ZS BOLIVAR SAN LORENZO</t>
  </si>
  <si>
    <t>CORREGIMIENTO SAN LORENZO</t>
  </si>
  <si>
    <t>ZS BOLIVAR LA MEDINA</t>
  </si>
  <si>
    <t>VEREDA LA MEDINA</t>
  </si>
  <si>
    <t>ZS BOLIVAR CRR LOS MILAGROS 2</t>
  </si>
  <si>
    <t>CORREGIMIENTO LOS MILAGROS</t>
  </si>
  <si>
    <t>ZS BOLIVAR CRR SAN JUAN</t>
  </si>
  <si>
    <t>VEREDA SAN JUAN</t>
  </si>
  <si>
    <t>ZS BOLIVAR CRR CENTRO</t>
  </si>
  <si>
    <t>ZS BOLIVAR CRR VDA EL RODEO</t>
  </si>
  <si>
    <t>VEREDA EL RODEO</t>
  </si>
  <si>
    <t>ZS BOLIVAR CRR MELCHOR</t>
  </si>
  <si>
    <t>CORREGIMIENTO MELCHOR</t>
  </si>
  <si>
    <t>ZS BOLIVAR CRR JASMIN</t>
  </si>
  <si>
    <t>CR 3N #6-94</t>
  </si>
  <si>
    <t>ZS BOLIVAR CRR LERMA</t>
  </si>
  <si>
    <t>CORREGIMIENTO LERMA</t>
  </si>
  <si>
    <t>ZS BOLIVAR AMB SG GEMELS</t>
  </si>
  <si>
    <t>ZS FLORENCIA CDA PRINCIPAL</t>
  </si>
  <si>
    <t>ZS FLORENCIA CENTRO</t>
  </si>
  <si>
    <t>CR 4 #4-35</t>
  </si>
  <si>
    <t>ZS FLORENCIA MARSELLAS DOS</t>
  </si>
  <si>
    <t>CORREGIMIENTO DE MARSELLA</t>
  </si>
  <si>
    <t>ZS FLORENCIA CRR EL ROSARIO</t>
  </si>
  <si>
    <t>CORREGIMIENTO EL ROSARIO</t>
  </si>
  <si>
    <t>ZS MERCADERES CDA PRINCIPAL</t>
  </si>
  <si>
    <t>CR 3 #5-48</t>
  </si>
  <si>
    <t>MERCADERES</t>
  </si>
  <si>
    <t>ZS MERCADERES EL PARQUE</t>
  </si>
  <si>
    <t>CR 3 #88-44</t>
  </si>
  <si>
    <t>ZS MERCADERES CRR SAN JOAQUIN</t>
  </si>
  <si>
    <t>CORREGIMIENTO SAN JOAQUIN</t>
  </si>
  <si>
    <t>ZS MERCADERES CRR EL PILON DOS</t>
  </si>
  <si>
    <t>VEREDA EL PILON</t>
  </si>
  <si>
    <t>ZS MERCADERES CRR MOJARRAS</t>
  </si>
  <si>
    <t>CORREGIMIENTO MOJARRAS</t>
  </si>
  <si>
    <t>ZS ARGELIA CDA PRINCIPAL</t>
  </si>
  <si>
    <t>CL 2 #3N-13</t>
  </si>
  <si>
    <t>ZS ARGELIA ANTIGUO</t>
  </si>
  <si>
    <t>CR 3A #2-34</t>
  </si>
  <si>
    <t>ZS ARGELIA EL PLATEADO</t>
  </si>
  <si>
    <t>CL 2A #2-15</t>
  </si>
  <si>
    <t>ZS ARGELIA EL MANGO</t>
  </si>
  <si>
    <t>CORREGIMIENTO EL MANGO</t>
  </si>
  <si>
    <t>ZS ARGELIA CRR LA MINA</t>
  </si>
  <si>
    <t>VEREDA LA MINA</t>
  </si>
  <si>
    <t>ZS ARGELIA CRR EL DIVISO</t>
  </si>
  <si>
    <t>CORREGIMIENTO EL DIVISO</t>
  </si>
  <si>
    <t>ZS ARGELIA CRR SINAI TRES</t>
  </si>
  <si>
    <t>CORREGIMIENTO SINAI</t>
  </si>
  <si>
    <t>ZS ARGELIA CRR PUERTO RICO DOS</t>
  </si>
  <si>
    <t>CORREGIMIENTO PUERTO RICO</t>
  </si>
  <si>
    <t>ZS EL TAMBO CRR SAN JUAN MICAY</t>
  </si>
  <si>
    <t>CORREGIMIENTO SAN JUAN DE MECHENGUE</t>
  </si>
  <si>
    <t>ZS BALBOA CDA PRINCIPAL</t>
  </si>
  <si>
    <t>CL 5 #3-49</t>
  </si>
  <si>
    <t>ZS BALBOA GALERIA</t>
  </si>
  <si>
    <t>CR 4 #3-34</t>
  </si>
  <si>
    <t>ZS BALBOA LA PLANADA DOS</t>
  </si>
  <si>
    <t>VEREDA LA PLANADA</t>
  </si>
  <si>
    <t>ZS BALBOA EL VIJAL</t>
  </si>
  <si>
    <t>CORREGIMIENTO EL VIJAL</t>
  </si>
  <si>
    <t>ZS BALBOA CRR OLAYA</t>
  </si>
  <si>
    <t>CORREGIMIENTO OLAYA</t>
  </si>
  <si>
    <t>ZS BALBOA CRR LOMITAS</t>
  </si>
  <si>
    <t>CORREGIMIENTO LA LOMITA</t>
  </si>
  <si>
    <t>ZS BALBOA CRR LA BERMEJA</t>
  </si>
  <si>
    <t>CORREGIMIENTO LA BERMEJA</t>
  </si>
  <si>
    <t>ZS BALBOA CRR ALFONSO</t>
  </si>
  <si>
    <t>CORREGIMIENTO SAN ALFONSO</t>
  </si>
  <si>
    <t>Z1 POPAYAN CDA CIUDAD JARDIN</t>
  </si>
  <si>
    <t>CR 9 #22N-36</t>
  </si>
  <si>
    <t>POPAYAN</t>
  </si>
  <si>
    <t>Z1 POPAYAN CAMPANARIO CLARO</t>
  </si>
  <si>
    <t>CR 9 #24AN-21</t>
  </si>
  <si>
    <t>Z1 POPAYAN PLACITA TERMINAL</t>
  </si>
  <si>
    <t>TR 9 #5N-60</t>
  </si>
  <si>
    <t>Z1 POPAYAN TERMINAL DOS</t>
  </si>
  <si>
    <t>TERMINAL DE TRANSPORTES LO 55</t>
  </si>
  <si>
    <t>Z1 POPAYAN SANTA CLARA</t>
  </si>
  <si>
    <t>CL 7N #10-21</t>
  </si>
  <si>
    <t>Z1 POPAYAN AUTECO</t>
  </si>
  <si>
    <t>CR 9 #8N-79</t>
  </si>
  <si>
    <t>Z2 POPAYAN CDA BELLAVISTA</t>
  </si>
  <si>
    <t>CR 63 #9N-36</t>
  </si>
  <si>
    <t>Z2 POPAYAN VILLA DEL VIENTO</t>
  </si>
  <si>
    <t>CR 11 #55N 39</t>
  </si>
  <si>
    <t>Z2 POPAYAN VILLA ALEJANDRA DOS</t>
  </si>
  <si>
    <t>TR 9A #58N-146</t>
  </si>
  <si>
    <t>Z2 POPAYAN SANTA ROSA DOS</t>
  </si>
  <si>
    <t>Z2 POPAYAN CRR LA TETILLA</t>
  </si>
  <si>
    <t>CRUCERO LA TETILLA</t>
  </si>
  <si>
    <t>Z2 POPAYAN CDA FERRONORTE</t>
  </si>
  <si>
    <t>CL 68N #15-60</t>
  </si>
  <si>
    <t>Z2 POPAYAN PALMERA PLAZA</t>
  </si>
  <si>
    <t>CR 17 #61N-14</t>
  </si>
  <si>
    <t>Z2 POPAYAN EL UVO</t>
  </si>
  <si>
    <t>CR 17#63N-22</t>
  </si>
  <si>
    <t>Z2 POPAYAN REJOYA JJ</t>
  </si>
  <si>
    <t>VEREDA LA REJOYA</t>
  </si>
  <si>
    <t>Z2 POPAYAN EL UVO DOS</t>
  </si>
  <si>
    <t>CR 20 #62N-27</t>
  </si>
  <si>
    <t>Z2 POPAYAN CDA LA PAZ</t>
  </si>
  <si>
    <t>CR 4B #70-52N</t>
  </si>
  <si>
    <t>Z2 POPAYAN LA PAZ 3</t>
  </si>
  <si>
    <t>CL 70BN #5-19</t>
  </si>
  <si>
    <t>Z2 POPAYAN SAN EDUARDO DOS</t>
  </si>
  <si>
    <t>CL 70N #8-56</t>
  </si>
  <si>
    <t>Z2 POPAYAN MATAMOROS</t>
  </si>
  <si>
    <t>CL 72N #1-69</t>
  </si>
  <si>
    <t>Z2 POPAYAN EL PLACER</t>
  </si>
  <si>
    <t xml:space="preserve">CR 9 #73N-32 </t>
  </si>
  <si>
    <t>Z2 POPAYAN LA FORTALEZA</t>
  </si>
  <si>
    <t xml:space="preserve">LOTE8 EL KM3 </t>
  </si>
  <si>
    <t>Z2 POPAYAN CALIBIO</t>
  </si>
  <si>
    <t>Z2 POPAYAN GUACAS DOS</t>
  </si>
  <si>
    <t>CL 74N #2FE-03</t>
  </si>
  <si>
    <t>Z3 POPAYAN CDA LOS HOYOS</t>
  </si>
  <si>
    <t>CR 6 #25N-06</t>
  </si>
  <si>
    <t>Z3 POPAYAN GALICIA</t>
  </si>
  <si>
    <t>CR 6 #27N-40</t>
  </si>
  <si>
    <t>Z3 POPAYAN YANACONAS</t>
  </si>
  <si>
    <t>CR 3N #27AN-92</t>
  </si>
  <si>
    <t>Z3 POPAYAN PUEBLILLO</t>
  </si>
  <si>
    <t>CL 26N #3E-51</t>
  </si>
  <si>
    <t>Z3 POPAYAN PORTALES DEL NORTE</t>
  </si>
  <si>
    <t>CR 7B #26BN-62</t>
  </si>
  <si>
    <t>Z3 POPAYAN PATATUS</t>
  </si>
  <si>
    <t>CR 6 # 26 AN  BIS 02</t>
  </si>
  <si>
    <t>Z3 POPAYAN CDA MODELO</t>
  </si>
  <si>
    <t>CL 1N #8N-12</t>
  </si>
  <si>
    <t>Z3 POPAYAN EL ESTADIO</t>
  </si>
  <si>
    <t>CR 6 #24N27 P2</t>
  </si>
  <si>
    <t>Z3 POPAYAN MI CASITA</t>
  </si>
  <si>
    <t>CR 6 #8N-01</t>
  </si>
  <si>
    <t>Z3 POPAYAN BOMBA B BOLIVAR</t>
  </si>
  <si>
    <t>CR 6 #6N-52</t>
  </si>
  <si>
    <t>Z4 POPAYAN CDA CLUB DE LEONES</t>
  </si>
  <si>
    <t>CL 4 #7-59</t>
  </si>
  <si>
    <t>Z4 POPAYAN CDA MARIA ANDREA</t>
  </si>
  <si>
    <t>CR 15 CL5 EQ</t>
  </si>
  <si>
    <t>Z4 POPAYAN SEPTIMA CON NOVENA</t>
  </si>
  <si>
    <t>CL 7 #9-03 LO 1</t>
  </si>
  <si>
    <t>Z4 POPAYAN VIDEO CADILLAL</t>
  </si>
  <si>
    <t>CL 1 CR 13 EQ</t>
  </si>
  <si>
    <t>Z4 POPAYAN PLACITA ESMERALDA</t>
  </si>
  <si>
    <t>CL 17 #5-25</t>
  </si>
  <si>
    <t>Z4 POPAYAN ESPIRITU SANTO</t>
  </si>
  <si>
    <t>CR 9 #9-91</t>
  </si>
  <si>
    <t>Z4 POPAYAN VALENCIA</t>
  </si>
  <si>
    <t>CL 7 #13-57 LO 3</t>
  </si>
  <si>
    <t>Z4 POPAYAN PARQUE CALDAS</t>
  </si>
  <si>
    <t>CR 7 #4-80</t>
  </si>
  <si>
    <t>Z5 POPAYAN CDA SANTA INES</t>
  </si>
  <si>
    <t>CR 2 #9-72</t>
  </si>
  <si>
    <t>Z5 POPAYAN EL BERLIN</t>
  </si>
  <si>
    <t>CL 17 #4AE-03</t>
  </si>
  <si>
    <t>Z5 POPAYAN LA FLORESTA</t>
  </si>
  <si>
    <t>CL 6 #8-21</t>
  </si>
  <si>
    <t>Z5 POPAYAN SENA CENTRO</t>
  </si>
  <si>
    <t>CL 4 #2-85</t>
  </si>
  <si>
    <t>Z5 POPAYAN EMPEDRADO</t>
  </si>
  <si>
    <t>CR 3 #9-84</t>
  </si>
  <si>
    <t>Z5 POPAYAN POMONA</t>
  </si>
  <si>
    <t>CR 2 #21CN-131</t>
  </si>
  <si>
    <t>Z5 POPAYAN ACUEDUCTO</t>
  </si>
  <si>
    <t>CL 3 #4-22</t>
  </si>
  <si>
    <t>Z5 POPAYAN CALICANTO</t>
  </si>
  <si>
    <t>CR 3 #17-10</t>
  </si>
  <si>
    <t>Z5 POPAYAN IDEMA</t>
  </si>
  <si>
    <t>CENTRO COMERCIAL EL EMPEDRADO</t>
  </si>
  <si>
    <t>Z6 POPAYAN CDA LIMONAR</t>
  </si>
  <si>
    <t>CL 13 #13A-28</t>
  </si>
  <si>
    <t>Z6 POPAYAN PLACITA LA 13</t>
  </si>
  <si>
    <t>CL 13 #11-29</t>
  </si>
  <si>
    <t>Z6 POPAYAN PRIMERO DE MAYO</t>
  </si>
  <si>
    <t>CL 17 #8-03</t>
  </si>
  <si>
    <t>Z6 POPAYAN RECUERDO SUR</t>
  </si>
  <si>
    <t>CR 9 #29-135 LOTE 130</t>
  </si>
  <si>
    <t>Z6 POPAYAN PAJONAL</t>
  </si>
  <si>
    <t>CR 18 #12C-72</t>
  </si>
  <si>
    <t>Z6 POPAYAN LA LADERA</t>
  </si>
  <si>
    <t>CL 15 #17B-27</t>
  </si>
  <si>
    <t>Z6 POPAYAN CRR ANTOMORENO</t>
  </si>
  <si>
    <t>VEREDA ANTOMORENO BAJO</t>
  </si>
  <si>
    <t>Z7 POPAYAN CDA LOS CAMPOS</t>
  </si>
  <si>
    <t>DG 9 #35-03</t>
  </si>
  <si>
    <t>Z7 POPAYAN LA CAMPIÑA</t>
  </si>
  <si>
    <t>CL 16 #20B-74</t>
  </si>
  <si>
    <t>Z7 POPAYAN RETIRO ALTO</t>
  </si>
  <si>
    <t>CL 10 #22-06</t>
  </si>
  <si>
    <t>Z7 POPAYAN LAS VEGAS</t>
  </si>
  <si>
    <t>CR 29 #20-23</t>
  </si>
  <si>
    <t>Z7 POPAYAN VEREDA DE TORRES</t>
  </si>
  <si>
    <t>VEREDA DE TORRES</t>
  </si>
  <si>
    <t>Z7 POPAYAN LAS PALMAS</t>
  </si>
  <si>
    <t>CR 37 #14-11</t>
  </si>
  <si>
    <t>Z7 POPAYAN SANTO DOMINGO SABIO</t>
  </si>
  <si>
    <t>CL 6 #47-01</t>
  </si>
  <si>
    <t>Z8 POPAYAN CDA JOSE MARIA O</t>
  </si>
  <si>
    <t>CR 23 #7-03</t>
  </si>
  <si>
    <t>Z8 POPAYAN MINUTO DE DIOS</t>
  </si>
  <si>
    <t>CR 20 #8C-36</t>
  </si>
  <si>
    <t>Z8 POPAYAN MINUTO DE DIOS DOS</t>
  </si>
  <si>
    <t>CR 20 #8-05</t>
  </si>
  <si>
    <t>Z8 POPAYAN JUNIN</t>
  </si>
  <si>
    <t>CR 28 #2-44</t>
  </si>
  <si>
    <t>Z8 POPAYAN PRIMAX ESMERALDA</t>
  </si>
  <si>
    <t>CL 17 #4-20</t>
  </si>
  <si>
    <t>Z8 POPAYAN HERPO</t>
  </si>
  <si>
    <t>CR 18 #7B-11</t>
  </si>
  <si>
    <t>Z8 POPAYAN AGROSUR</t>
  </si>
  <si>
    <t>CL 5 #18-80</t>
  </si>
  <si>
    <t>Z9 POPAYAN CDA LOMAS GRANADA</t>
  </si>
  <si>
    <t>CL 3B #56-01</t>
  </si>
  <si>
    <t>Z9 POPAYAN CDA MARIA SEMAFORO</t>
  </si>
  <si>
    <t>CL 5 CR 37 EQ</t>
  </si>
  <si>
    <t>Z9 POPAYAN SAN JOSE</t>
  </si>
  <si>
    <t>CL 7 #32-43</t>
  </si>
  <si>
    <t>Z9 POPAYAN LOS NARANJOS</t>
  </si>
  <si>
    <t>CR 47A #2-03</t>
  </si>
  <si>
    <t>Z9 POPAYAN LA 51</t>
  </si>
  <si>
    <t>CR 51 #2-15</t>
  </si>
  <si>
    <t>Z9 POPAYAN LA 10</t>
  </si>
  <si>
    <t>CR 53D CL 1-88 MZ 10 CA 15</t>
  </si>
  <si>
    <t>Z9 POPAYAN LAS GARZAS 2</t>
  </si>
  <si>
    <t>CL 5 #50-118</t>
  </si>
  <si>
    <t>Z9 POPAYAN LAS GARZAS T23AP103</t>
  </si>
  <si>
    <t>URB LAS GARZAS EP 1</t>
  </si>
  <si>
    <t>Z9 POPAYAN CRR BAJO CHARCO</t>
  </si>
  <si>
    <t>CORREGIMIENTO BAJO CHARCO</t>
  </si>
  <si>
    <t>GIROS Y SERVICIOS</t>
  </si>
  <si>
    <t>RL POPAYAN</t>
  </si>
  <si>
    <t>ANDALUCIA LA BOMBA CENTRO DEL VALLE</t>
  </si>
  <si>
    <t>CARRERA 5 N 19 67</t>
  </si>
  <si>
    <t>ANDALUCIA</t>
  </si>
  <si>
    <t>VALLE</t>
  </si>
  <si>
    <t>ANDALUCIA CENTRO DEL VALLE</t>
  </si>
  <si>
    <t>CRA 5 NO 12 09</t>
  </si>
  <si>
    <t xml:space="preserve">ANDALUCIA PDV LA CENTRAL </t>
  </si>
  <si>
    <t>CARRERA 5 10 79</t>
  </si>
  <si>
    <t>BUGALAGRANDE GALICIA VALLE DEL CAUCA</t>
  </si>
  <si>
    <t>BUGALAGRANDE</t>
  </si>
  <si>
    <t>BUGALAGRANDE PARQUE CENTRO DEL VALLE</t>
  </si>
  <si>
    <t>CARRERA 5 N 7 08</t>
  </si>
  <si>
    <t>BUGALAGRANDE EL OVERO POBLADO CENTRO DEL VALLE</t>
  </si>
  <si>
    <t>PARQUE PPAL</t>
  </si>
  <si>
    <t>BUGALAGRANDE PARADOR URIBE CENTRO DEL VALLE</t>
  </si>
  <si>
    <t>PARADOR URIBE</t>
  </si>
  <si>
    <t>CEILAN 2</t>
  </si>
  <si>
    <t>BUGALAGRANDE CENTRO DEL VALLE</t>
  </si>
  <si>
    <t>BUGA LA GRANDE</t>
  </si>
  <si>
    <t>CERRITO V12 PARQUE CENTRO DEL VALLE</t>
  </si>
  <si>
    <t>CARRERA 12 N 6 21</t>
  </si>
  <si>
    <t>CERRITO</t>
  </si>
  <si>
    <t>CERRITO V34 SAMANES NUEVO CENTRO DEL VALLE</t>
  </si>
  <si>
    <t>CALLE 1 N 7 03</t>
  </si>
  <si>
    <t>CERRITO V29 QUIMAR NUEVO CENTRO DEL VALLE</t>
  </si>
  <si>
    <t>CARRERA 11 N 8 30</t>
  </si>
  <si>
    <t>EL CERRITO LA POPULAR CENTRO DEL VALLE</t>
  </si>
  <si>
    <t>CRA 14 NO 9 04</t>
  </si>
  <si>
    <t>EL CERRITO CENTRO DEL VALLE</t>
  </si>
  <si>
    <t>CALLE 6 NO 8 55</t>
  </si>
  <si>
    <t>DARIEN CENTRO DEL VALLE</t>
  </si>
  <si>
    <t>CRA 7 10 21</t>
  </si>
  <si>
    <t>DARIEN</t>
  </si>
  <si>
    <t>GINEBRA OFICINA PRINCIPAL 2 CENTRO DEL VALLE</t>
  </si>
  <si>
    <t>CALLE 4 N 4 35</t>
  </si>
  <si>
    <t>GINEBRA</t>
  </si>
  <si>
    <t>GINEBRA SUPERCAJA PPL CENTRO DEL VALLE</t>
  </si>
  <si>
    <t>CALLE 6 NRO 3 10</t>
  </si>
  <si>
    <t>GINEBRA COSTA RICA CENTRO DEL VALLE</t>
  </si>
  <si>
    <t>CRA 5 NO 9 21</t>
  </si>
  <si>
    <t>GUACARI G29 CALLE 3 NRO 6 83 CENTRO DEL VALLE</t>
  </si>
  <si>
    <t>CALLE 3 N 7SN 110</t>
  </si>
  <si>
    <t>GUACARI SONSO CENTRO DEL VALLE</t>
  </si>
  <si>
    <t>DIAG PUESTO DE POLICIA</t>
  </si>
  <si>
    <t>GUACARI CENTRO DEL VALLE</t>
  </si>
  <si>
    <t>CALLE 5 NO 5 18</t>
  </si>
  <si>
    <t>GUACARI SUPER CAJA EXPRINCIPAL CENTRO DEL VALLE</t>
  </si>
  <si>
    <t>CALLE 5 NO 15 18</t>
  </si>
  <si>
    <t>GUACARI KR 8 CON 9 43 VALLE DEL CAUCA</t>
  </si>
  <si>
    <t>KR 8 9 43</t>
  </si>
  <si>
    <t>R-03 FRENTE DEL HOSPITAL</t>
  </si>
  <si>
    <t>CL 9 14 10</t>
  </si>
  <si>
    <t>RESTREPO DIAGONAL LA ALCALDIA CENTRO DEL VALLE</t>
  </si>
  <si>
    <t>KR 11 10 35</t>
  </si>
  <si>
    <t>RESTREPO CENTRO DEL VALLE</t>
  </si>
  <si>
    <t>CALLE 9 NO 8 45</t>
  </si>
  <si>
    <t>RIO FRIO CENTRO DEL VALLE</t>
  </si>
  <si>
    <t>RIO FRIO CL 5 NO 9 75 ENSEGUIDA DE</t>
  </si>
  <si>
    <t>RIOFRIO</t>
  </si>
  <si>
    <t>GUASANO CENTRO DEL VALLE</t>
  </si>
  <si>
    <t>ROBLEDO CENTRO DEL VALLE</t>
  </si>
  <si>
    <t>VIA PANORAMA</t>
  </si>
  <si>
    <t>RIO FRIO SALONICA PARQUE PPAL</t>
  </si>
  <si>
    <t>RIO FRIO FENICIA CENTRO DEL VALLE</t>
  </si>
  <si>
    <t>RIOFRIO CPM PORTUGAL DE PIEDRAS VALLE DEL CAUCA</t>
  </si>
  <si>
    <t>CORREGIMIENTO PORTUGAL DE PIEDRAS</t>
  </si>
  <si>
    <t>ANDINAPOLIS CENTRO DEL VALLE</t>
  </si>
  <si>
    <t>CORREGIMIENTO RIOFRIO</t>
  </si>
  <si>
    <t>SAN PREDRO CPM ESCUELA CHAMBIMBAL CENTRO DEL VALLE</t>
  </si>
  <si>
    <t>VEREDA CHAMBINBAL</t>
  </si>
  <si>
    <t>SAN PEDRO S 14 MANZ 1 CASA 1 PORVENIR VALLE DEL CAUCA</t>
  </si>
  <si>
    <t>Mz B, Cs 32, Porvenir</t>
  </si>
  <si>
    <t>SAN PEDRO CENTRO DEL VALLE</t>
  </si>
  <si>
    <t>CALLE 4 NO 5 55</t>
  </si>
  <si>
    <t>TRUJILLO VENECIA VALLE DEL CAUCA</t>
  </si>
  <si>
    <t>CORREGIMIENTO DE TRUJILLO</t>
  </si>
  <si>
    <t>TRUJILLO</t>
  </si>
  <si>
    <t>TRUJILLO 6 CENTRO DEL VALLE</t>
  </si>
  <si>
    <t>CALLE 20 17 69 B/ EL PLANCHON</t>
  </si>
  <si>
    <t>YOTOCO PUENTE TIERRA CENTRO DEL VALLE</t>
  </si>
  <si>
    <t>VIA RESTREPO LA VARIANTE</t>
  </si>
  <si>
    <t>YOTOCO</t>
  </si>
  <si>
    <t>YOTOCO CENTRO DEL VALLE</t>
  </si>
  <si>
    <t>CARRERA 5 # 4-41</t>
  </si>
  <si>
    <t>YOTOCO MEDIACANOA CENTRO DEL VALLE</t>
  </si>
  <si>
    <t>FRENTE A LA CANCHA MEDIACANOA</t>
  </si>
  <si>
    <t>YOTOCO PDV PARQUE YOTOCO CENTRO DEL VALLE</t>
  </si>
  <si>
    <t>CARRERA 4 # 5-62</t>
  </si>
  <si>
    <t>TULUA TRASVERSAL 12 CON 26 CENTRO DEL VALLE</t>
  </si>
  <si>
    <t>TRAV 12 CON 26 ESQ</t>
  </si>
  <si>
    <t>TULUA</t>
  </si>
  <si>
    <t>NARIÑO3</t>
  </si>
  <si>
    <t>AVENIDA 21 79</t>
  </si>
  <si>
    <t>TULUA SAMAN 1 VALLE DEL CAUCA</t>
  </si>
  <si>
    <t>CRA 22 CLL 5 ESQ</t>
  </si>
  <si>
    <t>TULUA ACOPIO MARACAIBO DOS CENTRO DEL VALLE</t>
  </si>
  <si>
    <t>CRA 23 CON 15 ESQUINA</t>
  </si>
  <si>
    <t>TULUA SAN PEDRO CLAVEL CENTRO DEL VALLE</t>
  </si>
  <si>
    <t>CL 25A 2 50</t>
  </si>
  <si>
    <t>TULUA TRAV DOCE CON 23 CENTRO DEL VALLE</t>
  </si>
  <si>
    <t>TRANSVERSAL 12 N 23 45</t>
  </si>
  <si>
    <t>TULUA POPULAR CENTRO DEL VALLE</t>
  </si>
  <si>
    <t>CRA 28A NO 18 04</t>
  </si>
  <si>
    <t xml:space="preserve">TULUA POPULAR AGUACLARA LA BOMBA CENTRO VALLE
</t>
  </si>
  <si>
    <t>CRA 28A CON TRAV 12 ESQ</t>
  </si>
  <si>
    <t>TULUA CDA MOTOS LA TREINTA CENTRO DEL VALLE</t>
  </si>
  <si>
    <t>CRA 30 N 21 41</t>
  </si>
  <si>
    <t>TULUA CPM TERMINAL TULUA CENTRO DEL VALLE</t>
  </si>
  <si>
    <t>TRASVERSAL 12 # 39A -35</t>
  </si>
  <si>
    <t>TULUA OFICINA PRINCIPAL CENTRO DEL VALLE</t>
  </si>
  <si>
    <t>CR 25 N 28 30</t>
  </si>
  <si>
    <t>TULUA PARQUE BOYACA CENTRO DEL VALLE</t>
  </si>
  <si>
    <t>CRA 25 NO 55 60</t>
  </si>
  <si>
    <t>OFIC PRINCIPAL PUERTA1 CENTRO DEL VALLE</t>
  </si>
  <si>
    <t>CRA 25 N 28 30</t>
  </si>
  <si>
    <t>TULUA LA HERRADURA CENTRO DEL VALLE</t>
  </si>
  <si>
    <t>CENTRO COMERCIAL LA HERRADURA</t>
  </si>
  <si>
    <t>TULUA TOMAS URIBE UNO VALLE DEL CAUCA</t>
  </si>
  <si>
    <t>CRA 25 CON CL 21 ESQ</t>
  </si>
  <si>
    <t>TULUA SUPERCAJA GALERIA CENTRO DEL VALLE</t>
  </si>
  <si>
    <t>TULUA PDV BICENTENARIO VALLE</t>
  </si>
  <si>
    <t>CALLE 28 19 38</t>
  </si>
  <si>
    <t>TULUA BARRAGAN UNO CENTRO DEL VALLE</t>
  </si>
  <si>
    <t>CORREGIMIENTO BARRAGAN</t>
  </si>
  <si>
    <t>TULUA LA MARINA CENTRO DEL VALLE</t>
  </si>
  <si>
    <t>CRA 3 NO 3 62</t>
  </si>
  <si>
    <t>TULUA SALESIANOS UNO VALLE DEL CAUCA</t>
  </si>
  <si>
    <t>CR 26 34 07</t>
  </si>
  <si>
    <t>TULUA JUAN MARIA VALLE DEL CAUCA</t>
  </si>
  <si>
    <t>CR 28 27-10</t>
  </si>
  <si>
    <t>TULUA SUPERCAJA PASO ANCHO LA 41 CENTRO DEL VALLE</t>
  </si>
  <si>
    <t>PASO ANCHO LA 41</t>
  </si>
  <si>
    <t>TULUA CLINICA SAN FRANCISCO CENTRO DEL VALLE</t>
  </si>
  <si>
    <t>CLL 26 CON CR 35 ESQ</t>
  </si>
  <si>
    <t>TULUA LA 14 CENTRO DEL VALLE</t>
  </si>
  <si>
    <t>SUPER CENTRO LA 14</t>
  </si>
  <si>
    <t>TULUA VICTORIA CENTRO DEL VALLE</t>
  </si>
  <si>
    <t>CR 33 NO 31 79</t>
  </si>
  <si>
    <t>TULUA KR 40 CON CL 26 VALLE DEL CAUCA</t>
  </si>
  <si>
    <t>CRA 40 CON CL 26</t>
  </si>
  <si>
    <t>BUGA CENTRO DEL VALLE</t>
  </si>
  <si>
    <t>CRA 14 6 56</t>
  </si>
  <si>
    <t xml:space="preserve">BUGA </t>
  </si>
  <si>
    <t>BUGA PARQUEADERO 2 VALLE DEL CAUCA</t>
  </si>
  <si>
    <t>CALLE 6#12-01</t>
  </si>
  <si>
    <t>BUGA CARRERA 13 CON CALLE 11 CENTRO DEL VALLE</t>
  </si>
  <si>
    <t>CARRERA 13CALLE11 ESQUINA</t>
  </si>
  <si>
    <t>BUGA ALTOBONITO CENTRO DEL VALLE</t>
  </si>
  <si>
    <t>PARQUE ALTOBONITO</t>
  </si>
  <si>
    <t>BUGA LA MAGDALENA CENTRO DEL VALLE</t>
  </si>
  <si>
    <t>VEREDA LA MAGDALENA</t>
  </si>
  <si>
    <t>BUGA SUPERCAJA CALLE 6 CON 2 CENTRO DEL VALLE</t>
  </si>
  <si>
    <t>CALLE 6 CON 2</t>
  </si>
  <si>
    <t>BUGA CL 21 CON 11 VALLE DEL CAUCA</t>
  </si>
  <si>
    <t>CL 21 11 02</t>
  </si>
  <si>
    <t>BUGA VALLE REAL DOS CENTRO DEL VALLE</t>
  </si>
  <si>
    <t>CR 30 NRO 15 11</t>
  </si>
  <si>
    <t>BUGA PALO BLANCO A1 CENTRO DEL VALLE</t>
  </si>
  <si>
    <t>CR 27 NRO 14 32</t>
  </si>
  <si>
    <t xml:space="preserve">BUGA CRA 19 CON 3 CENTRO DEL VALLE </t>
  </si>
  <si>
    <t>CRA 19 CON 3 ESQ</t>
  </si>
  <si>
    <t>BUGA TERMINAL CENTRO DEL VALLE</t>
  </si>
  <si>
    <t>TERMINAL DE TRANSPORTES</t>
  </si>
  <si>
    <t>BUGA G28 SANJON HONDO SONSO CENTRO DEL VALLE</t>
  </si>
  <si>
    <t>SANJON HONDO SONSO</t>
  </si>
  <si>
    <t>BUGA MANANTIAL CENTRO DEL VALLE</t>
  </si>
  <si>
    <t>VEREDA EL MANANTIAL</t>
  </si>
  <si>
    <t>BUGA PLAZA VALLE DEL CAUCA</t>
  </si>
  <si>
    <t>CENTRO COMERCIAL PLAZA</t>
  </si>
  <si>
    <t>BUGA CAÑAVERAL CENTRO DEL VALLE</t>
  </si>
  <si>
    <t>KR 12 CON 9 SUR ESQUINA</t>
  </si>
  <si>
    <t>BUGA ACOPIO UEN 3 CENTRO DEL VALLE</t>
  </si>
  <si>
    <t>CARRERA 15 21 05</t>
  </si>
  <si>
    <t>BUGA CANAIMA CENTRO DEL VALLE</t>
  </si>
  <si>
    <t>CL 6 14 23</t>
  </si>
  <si>
    <t>CARRERA 13 CON CALLE 11</t>
  </si>
  <si>
    <t>ABREGO ACP PRINCIPAL STN NORTE DE SANTANDER</t>
  </si>
  <si>
    <t>CRA 6 # 14 A 38 A 42 PARQUE PRINCIPAL</t>
  </si>
  <si>
    <t>ABREGO</t>
  </si>
  <si>
    <t>NORTE DE SANTANDER</t>
  </si>
  <si>
    <t>ARBOLEDAS ACP PRINCIPAL STN NORTE DE SANTANDER</t>
  </si>
  <si>
    <t>CALLE 3 # 5 A 18 ENTRE AVENIDA 5 Y 6</t>
  </si>
  <si>
    <t>ARBOLEDAS</t>
  </si>
  <si>
    <t>BOCHALEMA ACP PRINCIPAL STN NORTE DE SANTANDER</t>
  </si>
  <si>
    <t>CALLE 3 # 3 A 58</t>
  </si>
  <si>
    <t>BOCHALEMA</t>
  </si>
  <si>
    <t>BOCHALEMA FRQ CORRESPONSAL PRE MARIBEL STN NORTE DE SANTANDER</t>
  </si>
  <si>
    <t>K 104</t>
  </si>
  <si>
    <t>BUCARASICA ACP PRINCIPAL STN NORTE DE SANTANDER</t>
  </si>
  <si>
    <t>CALLE 1 # 2 A 51 BUCARISICA</t>
  </si>
  <si>
    <t>BUCARASICA</t>
  </si>
  <si>
    <t>BUCARASICA PDV LA SANJUANA PG STN NORTE DE SANTANDER</t>
  </si>
  <si>
    <t>KDX 7 A 3 LA SAN JUANA</t>
  </si>
  <si>
    <t>CACHIRA ACP LA VEGA STN NORTE DE SANTANDER</t>
  </si>
  <si>
    <t>CLL 3 # 5 A 52 B. CENTRO LA VEGA</t>
  </si>
  <si>
    <t>CACHIRA</t>
  </si>
  <si>
    <t>CACHIRA ACP PRINCIPAL STN NORTE DE SANTANDER</t>
  </si>
  <si>
    <t>CLL 5 7 A 11 CACHIRA</t>
  </si>
  <si>
    <t>CACHIRA CPM LA CARRERA STN NORTE DE SANTANDER</t>
  </si>
  <si>
    <t>KDX 250 A 31 CARRERABARRIO CACHIRA</t>
  </si>
  <si>
    <t>CACHIRA FRQ CORRES LOS MANGOS STN NORTE DE SANTANDER</t>
  </si>
  <si>
    <t xml:space="preserve">OT KDX 8 </t>
  </si>
  <si>
    <t>CACHIRA PDV EL LLANO NORTE DE SANTANDER</t>
  </si>
  <si>
    <t xml:space="preserve">KDX 200-2-2   </t>
  </si>
  <si>
    <t>LA ESPERANZA PDV SAN PABLO STN CACHIRA NORTE DE SANTANDER</t>
  </si>
  <si>
    <t>CALLE 11 A 28 A C A 20 TERRENO</t>
  </si>
  <si>
    <t>CACOTA ACP PRINCIPAL STN NORTE DE SANTANDER</t>
  </si>
  <si>
    <t>CALLE 4 N° 25 A 02 BARRIO CENTRO</t>
  </si>
  <si>
    <t>CACOTA</t>
  </si>
  <si>
    <t>CHINACOTA ACP PRINCIPAL STN NORTE DE SANTANDER</t>
  </si>
  <si>
    <t>AVENIDA 2 # 3 A 09</t>
  </si>
  <si>
    <t>CHINACOTA</t>
  </si>
  <si>
    <t>CHINACOTA PDV CHINAQUILLO STN NORTE DE SANTANDER</t>
  </si>
  <si>
    <t>AV.4 # 6 A 10</t>
  </si>
  <si>
    <t>CHINACOTA PDV GELVEZ STN NORTE DE SANTANDER</t>
  </si>
  <si>
    <t>AV.3 # 1 A 48 LOCAL 2 CENTRO</t>
  </si>
  <si>
    <t>CHITAGA ACP PRINCIPAL STN NORTE DE SANTANDER</t>
  </si>
  <si>
    <t>CALLE 5 # 6 A 46</t>
  </si>
  <si>
    <t>CHITAGA</t>
  </si>
  <si>
    <t>CONVENCION ACP PRINCIPAL STN NORTE DE SANTANDER</t>
  </si>
  <si>
    <t>CALLE 4 # 5 A 24</t>
  </si>
  <si>
    <t>CONVENCION</t>
  </si>
  <si>
    <t>CONVENCION FRQ CORRES LA TRINIDAD STN NORTE SANTANDER</t>
  </si>
  <si>
    <t>KDX 122a-15 vrd La trinidad - Puerto pato</t>
  </si>
  <si>
    <t>CONVENCION FRQ CORRESPONSAL CARTAGENITA STN NORTE DE SANTANDER</t>
  </si>
  <si>
    <t>KDX 34</t>
  </si>
  <si>
    <t>CUCUTA PDV PRADOS DEL ESTE STN NORTE DE SANTANDER</t>
  </si>
  <si>
    <t>AVE. 5A 5 A 05 LOTE 19 MANZANA 12 B. PRADOS DEL ESTE</t>
  </si>
  <si>
    <t>CUCUTA</t>
  </si>
  <si>
    <t>CUCUTA PDV SANTANDER CENTRO STN NORTE DE SANTANDER</t>
  </si>
  <si>
    <t>AV. 20 # 27 A 101 LOCAL 04 CONJUNTO CERRADO ALMENDRA BARRIO SANTANDER</t>
  </si>
  <si>
    <t>CUCUTA ACP LA CAPILLA STN NORTE DE SANTANDER</t>
  </si>
  <si>
    <t>AV.5 # 19 A 30 B. OSPINA PEREZ</t>
  </si>
  <si>
    <t>CUCUTA ACP PRINCIPAL ATALAYA STN NORTE DE SANTANDER</t>
  </si>
  <si>
    <t>CALLE 0 # 8 A 48 B. COMUNEROS</t>
  </si>
  <si>
    <t>CUCUTA CPM SANABRIA STN NORTE DE SANTANDER</t>
  </si>
  <si>
    <t>CALLE 14 # 15 A 78 TORRE A APTO 101 URB CARMONARES MUNICIPIO CUCUTA</t>
  </si>
  <si>
    <t>CUCUTA PDV CAMILO DAZA STN NORTE DE SANTANDER</t>
  </si>
  <si>
    <t>AVE 8 a # 47 A 30 B. CAMILO DAZA</t>
  </si>
  <si>
    <t>CUCUTA PDV EL CAFETERO STN NORTE DE SANTANDER</t>
  </si>
  <si>
    <t>CLL.24 # 5 A 03 B. OSPINA PEREZ</t>
  </si>
  <si>
    <t>CUCUTA PDV EL CEBU STN NORTE DE SANTANDER</t>
  </si>
  <si>
    <t>AV.5 c # 10 A 22 B. MOTILONES</t>
  </si>
  <si>
    <t>CUCUTA PDV EL MONO STN NORTE DE SANTANDER</t>
  </si>
  <si>
    <t>CALLE 14 # 6 A 95 B. OSPINA PEREZ</t>
  </si>
  <si>
    <t>CUCUTA PDV EL TEMPLO STN NORTE DE SANTANDER</t>
  </si>
  <si>
    <t>CALLE 6 # 5 A 02 B. MOTILONES</t>
  </si>
  <si>
    <t>CUCUTA ACP LAS AMERICAS STN NORTE DE SANTANDER</t>
  </si>
  <si>
    <t>AV. LAS AMERICAS # 12AN A 180</t>
  </si>
  <si>
    <t>CUCUTA PDV BETEL PLUS STN NORTE DE SANTANDER</t>
  </si>
  <si>
    <t>CALLE 1 No.1 A 89 B. CHAPINERO</t>
  </si>
  <si>
    <t>CUCUTA PDV BUENOS AIRES STN NORTE DE SANTANDER</t>
  </si>
  <si>
    <t>CLL 5AN # 14A A 05 LOTE 1 BARRIO CHAPINERO</t>
  </si>
  <si>
    <t>CUCUTA PDV COMUNEROS CABINA STN NORTE DE SANTANDER</t>
  </si>
  <si>
    <t>CALL 20A # 5 A 71 B. COMUNEROS</t>
  </si>
  <si>
    <t>CUCUTA PDV EL NINO PG STN NORTE DE SANTANDER</t>
  </si>
  <si>
    <t>AV. LAS AMERICAS # 16N A 15 B. ATALAYA</t>
  </si>
  <si>
    <t>CUCUTA PDV LA CHISPA STN NORTE DE SANTANDER</t>
  </si>
  <si>
    <t>MNZ I 5 # 15 A 1A ETAPA.ATALAYA</t>
  </si>
  <si>
    <t>CUCUTA PDV LA GALLERA STN NORTE DE SANTANDER</t>
  </si>
  <si>
    <t>AV.17 # 15N A 101 / AV 0 10 A 98 B. COMUNEROS</t>
  </si>
  <si>
    <t>CUCUTA PDV LA X ROJA STN NORTE DE SANTANDER</t>
  </si>
  <si>
    <t>AV.1 # K10 A 48 / CALLE 5A # 11 A 38SEVILLA</t>
  </si>
  <si>
    <t>CUCUTA PDV LAS DELICIAS COMUNEROS STN NORTE DE SANTANDER</t>
  </si>
  <si>
    <t>CALLE 5 # 1 A 04 COMUNEROS</t>
  </si>
  <si>
    <t>CUCUTA PDV MARIA PAZ STN NORTE DE SANTANDER</t>
  </si>
  <si>
    <t>AV. 12 # 8CN A 42 B. MARIA PAZ</t>
  </si>
  <si>
    <t>CUCUTA PDV NATILAM STN NORTE DE SANTANDER</t>
  </si>
  <si>
    <t>MZ I 6 LOTE 1 1A ETAPA NATILAN</t>
  </si>
  <si>
    <t>CUCUTA PDV ZONA INDUSTRIAL PG STN NORTE DE SANTANDER</t>
  </si>
  <si>
    <t>AVENIDA 7ª No. 17N A 32 Y 36 ZONA INDUSTRIAL</t>
  </si>
  <si>
    <t>CUCUTA ACP PRINCIPAL AEROPUERTO STN NORTE DE SANTANDER</t>
  </si>
  <si>
    <t>AV.2 # 13 A 10 LOCAL 3 B. AEROPUERTO</t>
  </si>
  <si>
    <t>CUCUTA FRQ CORRESPONSAL SAN FAUSTINO STN NORTE DE SANTANDER</t>
  </si>
  <si>
    <t>CALLE 4 # 3 A 41</t>
  </si>
  <si>
    <t>CUCUTA PDV AEROPUERTO GRANDE STN NORTE DE SANTANDER</t>
  </si>
  <si>
    <t>AV. 2 # 11 A 04/CALLE 11 N° 1 A 120</t>
  </si>
  <si>
    <t>CUCUTA PDV BERLINAS AEROPUERTO STN NORTE DE SANTANDER</t>
  </si>
  <si>
    <t>AV 7 N. 0 A 20 BARRIO PANAMERICANO</t>
  </si>
  <si>
    <t>CUCUTA PDV CENABASTOS STN NORTE DE SANTANDER</t>
  </si>
  <si>
    <t>BODEGA MOD 20 . 1. C. M. NUEVA SEXTA</t>
  </si>
  <si>
    <t>CUCUTA PDV EL DORADO STN NORTE DE SANTANDER</t>
  </si>
  <si>
    <t>CALLE 4 # 2 A 08 B.AEROPUERTO</t>
  </si>
  <si>
    <t>CUCUTA PDV GARCIA HERREROS ETAPA 1 STN NORTE DE SANTANDER</t>
  </si>
  <si>
    <t>CALLE 13AN # 4 A 09 URB. RAFAEL GARCIA HERRERO</t>
  </si>
  <si>
    <t>CUCUTA PDV GARCIA HERREROS NUEVO STN NORTE DE SANTANDER</t>
  </si>
  <si>
    <t>CALLE 17 # 3A A 102 MANZANA Q LOTE 34 URB.GARCIA HERREROS</t>
  </si>
  <si>
    <t>CUCUTA PDV LA 18 AEROPUERTO STN NORTE DE SANTANDER</t>
  </si>
  <si>
    <t>CALLE 18 # 2 A 06 LOCAL 1 BARRIO AEROPUERTO</t>
  </si>
  <si>
    <t>CUCUTA PDV LAS CUMBRES STN NORTE DE SANTANDER</t>
  </si>
  <si>
    <t>AV.7 # 14 A 51 EL SALADO</t>
  </si>
  <si>
    <t>CUCUTA PDV PANAMERICANO STN NORTE DE SANTANDER</t>
  </si>
  <si>
    <t>AV.7 # 3 A 34 B. EL SALADO</t>
  </si>
  <si>
    <t>CUCUTA PDV UNAD STN NORTE DE SANTANDER</t>
  </si>
  <si>
    <t>CALLE 24 # 2 A 125 LOCAL 1 B. GARCIA HERREROS</t>
  </si>
  <si>
    <t>CUCUTA ACP CIUDAD BOLIVAR STN NORTE DE SANTANDER</t>
  </si>
  <si>
    <t>CLL. 18 # 25 A 01 B. SIMON BOLIVAR</t>
  </si>
  <si>
    <t>CUCUTA ACP LA CANCHA AGUA CLARA STN NORTE DE SANTANDER</t>
  </si>
  <si>
    <t>CALLE 9 # 5 A 81 PUEBLO NUEVO CORREGIMIENTO AGUACLARA</t>
  </si>
  <si>
    <t>CUCUTA ACP PUERTO LLERAS PGT STN NORTE DE SANTANDER</t>
  </si>
  <si>
    <t>KDX 13 LOC 2 VEREDA PUERTO LLERAS</t>
  </si>
  <si>
    <t>CUCUTA PDV BRISAS DEL PORVENIR STN NORTE DE SANTANDER</t>
  </si>
  <si>
    <t>AVENIDA 8 # 18D A 51 B. BRISAS DEL PORVENIR</t>
  </si>
  <si>
    <t>CUCUTA PDV LOS TANQUES 2 STN NORTE DE SANTANDER</t>
  </si>
  <si>
    <t>CALLE 18 # 16 A 06 B. ALONSITO</t>
  </si>
  <si>
    <t>CUCUTA PDV PRINCIPAL AGUA CLARA STN NORTE DE SANTANDER</t>
  </si>
  <si>
    <t>NOA MANZANA B1 A LOTE 0 NOA VEREDA AGUA CLARA</t>
  </si>
  <si>
    <t>CUCUTA PDV TORRES BOLIVAR STN NORTE DE SANTANDER</t>
  </si>
  <si>
    <t>AVE 25 # 25 A 40 CONJUNTO PARQUES DE BOLIVAR ETAPA 2</t>
  </si>
  <si>
    <t>CUCUTA PDV TRIGAL DEL NORTE STN NORTE DE SANTANDER</t>
  </si>
  <si>
    <t>AV.1 /CALLE 2 # 0N A 64 B. TRIGAL DEL NORTE</t>
  </si>
  <si>
    <t>CUCUTA  ACP CALAZANS BILLARES STN NORTE DE SANTANDER</t>
  </si>
  <si>
    <t>CALLE 2N # 21A A 04 PALMERAS</t>
  </si>
  <si>
    <t>CUCUTA  ACP CECI KIOSCO STN NORTE DE SANTANDER</t>
  </si>
  <si>
    <t>CALLE 2 # 6 A 78 B. DOÑA CECI</t>
  </si>
  <si>
    <t>CUCUTA  ACP CECI NUEVO STN NORTE DE SANTANDER</t>
  </si>
  <si>
    <t>CLLE 9 # 9 A 05 LOCAL 1 DOÑA CECI</t>
  </si>
  <si>
    <t>CUCUTA PDV ATALAYA ROMPOY STN NORTE DE SANTANDER</t>
  </si>
  <si>
    <t>MANZANA F 5/LOTE 19/CALLE 5 # 17 A 04 LOCAL 2 ATALAYA 1RA ETAPA</t>
  </si>
  <si>
    <t>CUCUTA PDV CECI VIDEO STN NORTE DE SANTANDER</t>
  </si>
  <si>
    <t>CALLE 2 # 4 A 09 B. DOÑA CECI</t>
  </si>
  <si>
    <t>CUCUTA PDV EBENEZER STN NORTE DE SANTANDER</t>
  </si>
  <si>
    <t>AV. KENNEDY # 1 A 22 B. ATALAYA</t>
  </si>
  <si>
    <t>CUCUTA PDV EL DESIERTO STN NORTE DE SANTANDER</t>
  </si>
  <si>
    <t>MZ 10B LOTE 3 A 4 B. LOS ALMENDROS</t>
  </si>
  <si>
    <t>CUCUTA PDV LAS PALMERAS STN NORTE DE SANTANDER</t>
  </si>
  <si>
    <t>CALLE 1 # 21 A 79 MZ 13D A 3 LOTE 5 LOCAL 1 BARRIO CUCUTA 75</t>
  </si>
  <si>
    <t>CUCUTA PDV MARIA GORETTI STN NORTE DE SANTANDER</t>
  </si>
  <si>
    <t>CALLE 4N # 17a A 30. B. JUAN ATALAYA III ETAPA</t>
  </si>
  <si>
    <t>CUCUTA PDV NUEVO HORIZONTE STN NORTE DE SANTANDER</t>
  </si>
  <si>
    <t>CALLE 9 # 23 A 35 MZ 5, LOTEE 37, B. NUEVO HORIZONTE</t>
  </si>
  <si>
    <t>CUCUTA PDV PARADERO NUEVO HORIZONTE STN NORTE DE SANTANDER</t>
  </si>
  <si>
    <t>AV 22 CLL 11 N° 22 A 65 MZ 47 B. NUEVO HORIZONTE</t>
  </si>
  <si>
    <t>CUCUTA PDV PUENTE KENNEDY PG STN NORTE DE SANTANDER</t>
  </si>
  <si>
    <t>AV.11 # 4AN A 07 PTE KENENDY</t>
  </si>
  <si>
    <t>CUCUTA PDV URIBE URIBE STN NORTE DE SANTANDER</t>
  </si>
  <si>
    <t>AV. 5 # 8 A 05 DOÑA NIDIA</t>
  </si>
  <si>
    <t>CUCUTA PDV 20 DE JULIO STN NORTE DE SANTANDER</t>
  </si>
  <si>
    <t>MZ L4 LOTE 3 PRIMERA ETAPA B. ATALAYA</t>
  </si>
  <si>
    <t>CUCUTA PDV ANTONIA SANTOS LA CURVA STN NORTE DE SANTANDER</t>
  </si>
  <si>
    <t>CLL 24A 52 A 41 ANTONIA SANTOS</t>
  </si>
  <si>
    <t>CUCUTA PDV ANTONIA SANTOS STN NORTE DE SANTANDER</t>
  </si>
  <si>
    <t>CALLE 16 N.49 A 63 B. ANTONIA SANTOS</t>
  </si>
  <si>
    <t>CUCUTA PDV EL NAZARENO STN NORTE DE SANTANDER</t>
  </si>
  <si>
    <t>AV. 65 # 24A A 11 LOCAL 2 B. EL PROGRESO</t>
  </si>
  <si>
    <t>CUCUTA PDV MONGUI ANTONIA SANTOS STN NORTE DE SANTANDER</t>
  </si>
  <si>
    <t>CALLE 18 N.51 A 60 B. ANTONIA SANTOS</t>
  </si>
  <si>
    <t>CUCUTA PDV PALMERAS PARTE BAJA STN NORTE DE SANTANDER</t>
  </si>
  <si>
    <t>MZ 45 LOTE 20B LOCAL 4 PALMERAS PARTE BAJA</t>
  </si>
  <si>
    <t>CUCUTA PDV TUCUNARE BAJO STN NORTE DE SANTANDER</t>
  </si>
  <si>
    <t>MZ.4J No.3 B. TUCUNARE</t>
  </si>
  <si>
    <t xml:space="preserve"> CUCUTA PDV LAVACOCHES STN NORTE DE SANTANDER</t>
  </si>
  <si>
    <t>AV. 11E # 4 A 53 QUINTA ORIENTAL</t>
  </si>
  <si>
    <t>CUCUTA ACP CERO RED MIA STN NORTE DE SANTANDER</t>
  </si>
  <si>
    <t>AV. 0 # 0 A 29 QUINTA BOSCH</t>
  </si>
  <si>
    <t>CUCUTA PDV CEIBA 2 STN NORTE DE SANTANDER</t>
  </si>
  <si>
    <t>CALLE 8AN # 2E A 75 LOCAL 3</t>
  </si>
  <si>
    <t>CUCUTA PDV CERO LLERAS STN NORTE DE SANTANDER</t>
  </si>
  <si>
    <t>AVENIDA 0 # 0N A 12 B.LLERAS</t>
  </si>
  <si>
    <t>CUCUTA PDV CUATRO VIENTOS STN NORTE DE SANTANDER</t>
  </si>
  <si>
    <t>AV 3 # 20 A 25 B. SANTA TERESITA SAN LUIS</t>
  </si>
  <si>
    <t>CUCUTA PDV GOVIKA STN NORTE DE SANTANDER</t>
  </si>
  <si>
    <t>AV. 9E # 3N A 43 LOTE # 1 MZ 6 URBANIZACION GOVIKA</t>
  </si>
  <si>
    <t>CUCUTA PDV LA CANASTA PG STN NORTE DE SANTANDER</t>
  </si>
  <si>
    <t>CALLE 3 # 3 A 12 LOCAL 2 B. CEIBA</t>
  </si>
  <si>
    <t>CUCUTA PDV LA CATEDRAL STN NORTE DE SANTANDER</t>
  </si>
  <si>
    <t>AVE GRAN COLOMBIA # 9E A 56 B. QUINTA ORIENTAL</t>
  </si>
  <si>
    <t>CUCUTA PDV LA FORTUNA STN NORTE DE SANTANDER</t>
  </si>
  <si>
    <t>AV. 3 # 6CN A 04 LOCAL 4 CEIBA II</t>
  </si>
  <si>
    <t>CUCUTA PDV LA RICOTA STN NORTE DE SANTANDER</t>
  </si>
  <si>
    <t>LOTE N°6 MANZANA B AV 6E N° 9 A 16 URBANIZACION SAYAGO</t>
  </si>
  <si>
    <t>CUCUTA PDV PRIMERA BOSCH STN NORTE DE SANTANDER</t>
  </si>
  <si>
    <t>CALLE 1AN # 2E A 94</t>
  </si>
  <si>
    <t>CUCUTA PDV SAN MATEO STN NORTE DE SANTANDER</t>
  </si>
  <si>
    <t>CALLE 24 # 4 A 03 B. SAN MATEO</t>
  </si>
  <si>
    <t>CUCUTA PDV UFPS STN NORTE DE SANTANDER</t>
  </si>
  <si>
    <t>CALLE 2 N.11E A 07 B. QUINTA ORIENTAL</t>
  </si>
  <si>
    <t>CUCUTA PDV VILLA HERMOSA STN NORTE DE SANTANDER</t>
  </si>
  <si>
    <t>CALLE 4N # 15AE – 11 B. PORTAL DE LOS PRADOS</t>
  </si>
  <si>
    <t>CUCUTA ACP CASA DE PIEDRA STN NORTE DE SANTANDER</t>
  </si>
  <si>
    <t>CALLE 21 # 17 A 03 AGUAS CALIENTES</t>
  </si>
  <si>
    <t>CUCUTA ACP PRINCIPAL LA LIBERTAD STN NORTE DE SANTANDER</t>
  </si>
  <si>
    <t>CLL 17 # 12 A 02/04 LA LIBERTAD</t>
  </si>
  <si>
    <t>CUCUTA FRQ CORRESPONSAL BARRERA STN NORTE DE SANTANDER</t>
  </si>
  <si>
    <t>CALLE 4 # 17B A 49</t>
  </si>
  <si>
    <t>CUCUTA PDV AGUAS CALIENTES STN NORTE DE SANTANDER</t>
  </si>
  <si>
    <t>CALLE 17 # 16 A 08 B. LIBERTAD</t>
  </si>
  <si>
    <t>CUCUTA PDV ANIVERSARIO 2 STN NORTE DE SANTANDER</t>
  </si>
  <si>
    <t>CALLE 9 # 17B A 49 LOTE 8 MZ. 17 B. ANIVERSARIO 2</t>
  </si>
  <si>
    <t>CUCUTA PDV POLICARPA STN NORTE DE SANTANDER</t>
  </si>
  <si>
    <t>AV. 22 # 13 A 119 B. LIBERTAD</t>
  </si>
  <si>
    <t>CUCUTA PDV SAN MARTIN 2 POLIDEPORTIVO PG STN NORTE DE SANTANDER</t>
  </si>
  <si>
    <t>AVENIDA 8 # 7N A 53 SAN MARTIN</t>
  </si>
  <si>
    <t>CUCUTA PDV SAN MARTIN STN NORTE DE SANTANDER</t>
  </si>
  <si>
    <t>CALLE 4N # 9 A 41 LOCAL 102, SAN MARTIN</t>
  </si>
  <si>
    <t>CUCUTA PDV SIGLO XXI 2 STN NORTE DE SANTANDER</t>
  </si>
  <si>
    <t>AV 17 # 2A A 23 B. SIGLO XXI</t>
  </si>
  <si>
    <t>CUCUTA PDV SIGLO XXI STN NORTE DE SANTANDER</t>
  </si>
  <si>
    <t>AV. 19 # 7 A 05 LT 4 MZ A8 B. SIGLO XXI</t>
  </si>
  <si>
    <t>CUCUTA ACP PARQUE SAN LUIS STN NORTE DE SANTANDER</t>
  </si>
  <si>
    <t>AVENIDA 3 # 13 A 61 LOCAL 1 B. SAN LUIS</t>
  </si>
  <si>
    <t>CUCUTA PDV BELLAVISTA STN NORTE DE SANTANDER</t>
  </si>
  <si>
    <t>AV.11 # 27 A 03 B. BELLAVISTA</t>
  </si>
  <si>
    <t>CUCUTA PDV LA FORTALEZA STN NORTE DE SANTANDER</t>
  </si>
  <si>
    <t>CALLE 26 # 11 A 74 LIBERTAD</t>
  </si>
  <si>
    <t>CUCUTA PDV LA GRAN ESQUINA STN NORTE DE SANTANDER</t>
  </si>
  <si>
    <t>AV.4 # 4 A 03 B. SAN LUIS</t>
  </si>
  <si>
    <t>CUCUTA PDV LA VIDRIERA STN NORTE DE SANTANDER</t>
  </si>
  <si>
    <t>AV.3 # 15 A 66 B.SAN LUIS</t>
  </si>
  <si>
    <t>CUCUTA PDV SAN JOSE DE TORCOROMA STN NORTE DE SANTANDER</t>
  </si>
  <si>
    <t>CALLE 11 # 10A A 85 LOCAL 2 SAN JOSE DE TORCOROMA</t>
  </si>
  <si>
    <t>CUCUTA PDV TIENDA WILSON STN NORTE DE SANTANDER</t>
  </si>
  <si>
    <t>CALLE 14A # 9 A 76 B. LIBERTAD</t>
  </si>
  <si>
    <t>CUCUTA ACP GUAIMARAL PRINCIPAL STN NORTE DE SANTANDER</t>
  </si>
  <si>
    <t>AVENIDA 11E N° 7BN A 31 GUAIMARAL</t>
  </si>
  <si>
    <t>CUCUTA ACP PRADOS DEL ESTE NUEVO STN NORTE DE SANTANDER</t>
  </si>
  <si>
    <t>AV. 8 # 5 A 26 C.C.BETEL LOCAL 4</t>
  </si>
  <si>
    <t>CUCUTA PDV CARACOLI STN NORTE DE SANTANDER</t>
  </si>
  <si>
    <t>AV.6 # 5 A 107 B. PRADOS DEL ESTE</t>
  </si>
  <si>
    <t>CUCUTA PDV CUARTA AVENIDA STN NORTE DE SANTANDER</t>
  </si>
  <si>
    <t>CALLE 20N # 2 A 152 LOTE 24 MZ. E URB. PRADOS DEL NORTE</t>
  </si>
  <si>
    <t>CUCUTA PDV EL BOSQUE STN NORTE DE SANTANDER</t>
  </si>
  <si>
    <t>LOTE 26 MAN 7 CLL 9AN # 3 A 94 EL BOSQUE</t>
  </si>
  <si>
    <t>CUCUTA PDV JARDIN PLAZA 2 STN NORTE DE SANTANDER</t>
  </si>
  <si>
    <t>ANILLO VIAL ORIENTAL 13 A 70 LOCAL 5 URBANIZACION SAN FRANCISCO</t>
  </si>
  <si>
    <t>CUCUTA PDV JARDIN PLAZA STN NORTE DE SANTANDER</t>
  </si>
  <si>
    <t>ANILLO VIAL ORIENTAL 13 A 70 LOCAL S06 URBANIZACION SAN FRANCISCO</t>
  </si>
  <si>
    <t>CUCUTA PDV LA FLORIDA STN NORTE DE SANTANDER</t>
  </si>
  <si>
    <t>MANZANA D URB. LA FLORIDA I ETAPA B. SAN LUIS LOTE 1</t>
  </si>
  <si>
    <t>CUCUTA PDV NIZA EXPRESS STN NORTE DE SANTANDER</t>
  </si>
  <si>
    <t>CALLE 17N # 16N A 04 URBANIZACION NIZA</t>
  </si>
  <si>
    <t>CUCUTA PDV NUEVO ESCOBAL STN NORTE DE SANTANDER</t>
  </si>
  <si>
    <t>AV. 6 # 7A A 04 LOCAL 4 URB. NUEVO ESCOBAL</t>
  </si>
  <si>
    <t>CUCUTA PDV PRADOS NORTE STN NORTE DE SANTANDER</t>
  </si>
  <si>
    <t>CALLE 22AN # 2 A 158 B. PRADOS NORTE</t>
  </si>
  <si>
    <t>CUCUTA PDV SANTA LUCIA STN NORTE DE SANTANDER</t>
  </si>
  <si>
    <t>AV. 11E # 7N A 20 LOTE 13 B. SANTA LUCIA</t>
  </si>
  <si>
    <t>CUCUTA PDV TASAJERO STN NORTE DE SANTANDER</t>
  </si>
  <si>
    <t>AV. 3 N.21BN A 30 B. TASAJERO</t>
  </si>
  <si>
    <t>CUCUTA PDV VICTORIA PLAZA STN NORTE DE SANTANDER</t>
  </si>
  <si>
    <t>CALLE 20N # 4 A 25 MANZANA E LOTE 1 TASAJERO</t>
  </si>
  <si>
    <t>CUCUTA PDV ZULIMA STN NORTE DE SANTANDER</t>
  </si>
  <si>
    <t>DIAG. 12AE No. 18N A 09 B. ZULIMA</t>
  </si>
  <si>
    <t>CUCUTA ACP BELEN ANTIGUO ACOPIO STN NORTE DE SANTANDER</t>
  </si>
  <si>
    <t>AV. 26 # 31 A 15 B. BELEN</t>
  </si>
  <si>
    <t>CUCUTA ACP LA MAGDALENA STN NORTE DE SANTANDER</t>
  </si>
  <si>
    <t>CALLE 24 # 22 A 13 B. MAGDALENA</t>
  </si>
  <si>
    <t>CUCUTA PDV ACEITUNA LA CERO STN NORTE DE SANTANDER</t>
  </si>
  <si>
    <t>AV 0 # 13 A 121 BARRIO LOS CAOBOS</t>
  </si>
  <si>
    <t>CUCUTA PDV ALFONSO LOPEZ 2 STN NORTE DE SANTANDER</t>
  </si>
  <si>
    <t>AV. 15 # 21 A 58 ALFONSO LOPEZ</t>
  </si>
  <si>
    <t>CUCUTA PDV ALFONSO LOPEZ STN NORTE DE SANTANDER</t>
  </si>
  <si>
    <t>AV. 13 # 21 A 61 ALFONSO LOPEZ</t>
  </si>
  <si>
    <t>CUCUTA PDV BELEN TUQUI TUQUI STN NORTE DE SANTANDER</t>
  </si>
  <si>
    <t>AV.26 # 24 A 48 BELEN</t>
  </si>
  <si>
    <t>CUCUTA PDV BOMBA SAN JOSE STN NORTE DE SANTANDER</t>
  </si>
  <si>
    <t>AVE 20 a # 22 A 146 CENTRO</t>
  </si>
  <si>
    <t>CUCUTA PDV CARMELITAS STN NORTE DE SANTANDER</t>
  </si>
  <si>
    <t>AV.0 # 16 – 96 B. PLAYA</t>
  </si>
  <si>
    <t>CUCUTA PDV CUBEROS NINO STN NORTE DE SANTANDER</t>
  </si>
  <si>
    <t>CALLE 22 # 10 A 12 B. CUBEROS NIÑO</t>
  </si>
  <si>
    <t>CUCUTA PDV EL PROGRESO STN NORTE DE SANTANDER</t>
  </si>
  <si>
    <t>MZ. 1 LE 14 URB. VALLES DEL RODEO</t>
  </si>
  <si>
    <t>CUCUTA PDV LA CABRERA STN NORTE DE SANTANDER</t>
  </si>
  <si>
    <t>CLL. 17 # 6 A 03 CABRERA</t>
  </si>
  <si>
    <t>CUCUTA PDV LA DIVINA PASTORA STN NORTE DE SANTANDER</t>
  </si>
  <si>
    <t>AV.34 # 31 A 06 B. LA PASTORA</t>
  </si>
  <si>
    <t>CUCUTA PDV LAS ANGUSTIAS STN NORTE DE SANTANDER</t>
  </si>
  <si>
    <t>CALLE 22 # 19 A 104 B. SAN JOSE</t>
  </si>
  <si>
    <t>CUCUTA PDV ADELA STN NORTE DE SANTANDER</t>
  </si>
  <si>
    <t>CALLE 14 # 7 A 02 BARRIO EL PARAMO</t>
  </si>
  <si>
    <t>CUCUTA PDV CARORA IGLESIA STN NORTE DE SANTANDER</t>
  </si>
  <si>
    <t>CALLE 4 # 11 A 90 B. CARORA</t>
  </si>
  <si>
    <t>CUCUTA PDV CARORA NUEVO STN NORTE DE SANTANDER</t>
  </si>
  <si>
    <t>AV. 10 # 3 A 99 CARORA</t>
  </si>
  <si>
    <t>CUCUTA PDV LA JULIANA STN NORTE DE SANTANDER</t>
  </si>
  <si>
    <t>AV.15 # 14 A 21 B. CONTENTO</t>
  </si>
  <si>
    <t>CUCUTA PDV LA MODA STN NORTE DE SANTANDER</t>
  </si>
  <si>
    <t>AVENIDA 6 # 12 A 05 BARRIO CENTRO</t>
  </si>
  <si>
    <t>CUCUTA PDV LA ROMANA STN NORTE DE SANTANDER</t>
  </si>
  <si>
    <t>AV. 8 CLL 3 # 2 A 96 CARORA</t>
  </si>
  <si>
    <t>CUCUTA PDV LOMA DE BOLIVAR STN NORTE DE SANTANDER</t>
  </si>
  <si>
    <t>CALLE 6A # 16 A 02 B. LOMA BOLIVAR</t>
  </si>
  <si>
    <t>CUCUTA PDV MIRAFLORES STN NORTE DE SANTANDER</t>
  </si>
  <si>
    <t>CLL 11 # 14 A 01 B. CONTENTO</t>
  </si>
  <si>
    <t>CUCUTA PDV NUEVO BULEVAR STN NORTE DE SANTANDER</t>
  </si>
  <si>
    <t>CALLE 11 # 0 A 08 /AV.0 # 10 A 78 CENTRO</t>
  </si>
  <si>
    <t>CUCUTA PDV PUNTO AL ARTE STN NORTE DE SANTANDER</t>
  </si>
  <si>
    <t>CALLE 10 # 14 A 02 LOCAL 4 BARRIO SAN MIGUEL</t>
  </si>
  <si>
    <t>CUCUTA ACP CENTRO STN NORTE DE SANTANDER</t>
  </si>
  <si>
    <t>AV 6 # 10 A 54 BARRIO CENTRO</t>
  </si>
  <si>
    <t>CUCUTA ACP LA SUERTE STN NORTE DE SANTANDER</t>
  </si>
  <si>
    <t>CALLE 11 # 2 A 79 CENTRO</t>
  </si>
  <si>
    <t>CUCUTA ACP MEKACAMBIOS STN NORTE DE SANTANDER</t>
  </si>
  <si>
    <t>CLL 11 # 6 A 06 Y POR LA AV 6 # 10 A 92 B. CENTRO</t>
  </si>
  <si>
    <t>CUCUTA PDV ALEJANDRIA STN NORTE DE SANTANDER</t>
  </si>
  <si>
    <t>CLL 8 # 6 A 09 CENTRO LOCAL 24 A 058 CENTRO COMERCIAL ALEJANDRIA</t>
  </si>
  <si>
    <t>CUCUTA PDV EL PALACIO STN NORTE DE SANTANDER</t>
  </si>
  <si>
    <t>CLL 14 # 05 A 02 CENTRO. LOCAL 04</t>
  </si>
  <si>
    <t>CUCUTA PDV EL REY STN NORTE DE SANTANDER</t>
  </si>
  <si>
    <t>CLL 9 # 5 A 43 LOCAL 7 B. CENTRO</t>
  </si>
  <si>
    <t>CUCUTA PDV GOBERNACION STN NORTE DE SANTANDER</t>
  </si>
  <si>
    <t>AV.5 # 12 A 89CENTRO</t>
  </si>
  <si>
    <t>CUCUTA PDV LA MAZORCA STN NORTE DE SANTANDER</t>
  </si>
  <si>
    <t>AV.4 # 9 – 63 CENTRO</t>
  </si>
  <si>
    <t>CUCUTA PDV LA PLAYA 2 PG STN NORTE DE SANTANDER</t>
  </si>
  <si>
    <t>AV.1 # 13 A 10 LA PLAYA</t>
  </si>
  <si>
    <t>CUCUTA PDV OFICINA PRINCIPAL STN NORTE DE SANTANDER</t>
  </si>
  <si>
    <t>AV. 6 # 10 A 54 B. CENTRO</t>
  </si>
  <si>
    <t>CUCUTA PDV OVNI STN NORTE DE SANTANDER</t>
  </si>
  <si>
    <t>CALLE 10 # 2 A 56 CENTRO</t>
  </si>
  <si>
    <t>CUCUTA PDV ROSETAL STN NORTE DE SANTANDER</t>
  </si>
  <si>
    <t>LOCAL 9 1 PISO EDIF. ROSETAL B. CENTRO</t>
  </si>
  <si>
    <t>CUCUTA PDV SAI 007 STN NORTE DE SANTANDER</t>
  </si>
  <si>
    <t>AV.4 # 8 A 18 CENTRO</t>
  </si>
  <si>
    <t>CUCUTA PDV SERGO STN NORTE DE SANTANDER</t>
  </si>
  <si>
    <t>AV.7 # 9 A 30 B. CENTRO</t>
  </si>
  <si>
    <t>CUCUTA PDV SUPERGIROS STN NORTE DE SANTANDER</t>
  </si>
  <si>
    <t>AV. 6 # 11 A 35 CENTRO</t>
  </si>
  <si>
    <t>CUCUTA ACP CAPERUCITA STN NORTE DE SANTANDER</t>
  </si>
  <si>
    <t>CL 4 # 6 A 78 LOCAL 1 B.CALLEJON</t>
  </si>
  <si>
    <t>CUCUTA PDV EL ALUMINIO STN NORTE DE SANTANDER</t>
  </si>
  <si>
    <t>CL 7 # 7 A 41 LOCAL 9 B. EL LLANO</t>
  </si>
  <si>
    <t>CUCUTA PDV LA GALAXIA STN NORTE DE SANTANDER</t>
  </si>
  <si>
    <t>CL 5 # 4 A 61 LATINO</t>
  </si>
  <si>
    <t>CUCUTA PDV LA MERCED STN NORTE DE SANTANDER</t>
  </si>
  <si>
    <t>AV. 5 # 1 A 05 B. LA MERCED</t>
  </si>
  <si>
    <t>CUCUTA PDV LATINO STN NORTE DE SANTANDER</t>
  </si>
  <si>
    <t>AV. 4 # 5 A 91 B. CENTRO</t>
  </si>
  <si>
    <t>CUCUTA PDV LINEAL STN NORTE DE SANTANDER</t>
  </si>
  <si>
    <t>AV. 6 # 5 A 94 CENTRO</t>
  </si>
  <si>
    <t>CUCUTA PDV LLANO 2 9 CON 9 STN NORTE DE SANTANDER</t>
  </si>
  <si>
    <t>AV. 9 # 9 A 02 LOCAL 102 B. LLANO</t>
  </si>
  <si>
    <t>CUCUTA PDV LLANO 3 PG STN NORTE DE SANTANDER</t>
  </si>
  <si>
    <t>CALLE 10 # 12 A 02 B. EL LLANO</t>
  </si>
  <si>
    <t>CUCUTA PDV PARQUE MERCEDES CASETA PG STN NORTE DE SANTANDER</t>
  </si>
  <si>
    <t>CLL 9 CON AV8 PARQUE MERCEDES</t>
  </si>
  <si>
    <t>CUCUTA PDV SENA STN NORTE DE SANTANDER</t>
  </si>
  <si>
    <t>CALLE 2N # 5 A 07 L 103 PESCADERO</t>
  </si>
  <si>
    <t>CUCUTA PDV SEVILLA STN NORTE DE SANTANDER</t>
  </si>
  <si>
    <t>AV. 7A 1N A 02 / Cll1N 7A A 02 SEVILLA</t>
  </si>
  <si>
    <t>CUCUTA PDV TEMIS PG STN NORTE DE SANTANDER</t>
  </si>
  <si>
    <t>AV. 8 # 5N A 105 B. SEVILLA</t>
  </si>
  <si>
    <t>CUCUTA PDV TERMINAL INTERIOR STN NORTE DE SANTANDER</t>
  </si>
  <si>
    <t>LOCAL M1 A 53 Y M1 A 54 TERMINAL DE TRANSPORTE DE CUCUTA</t>
  </si>
  <si>
    <t>CUCUTA PDV TIA TERMINAL STN NORTE DE SANTANDER</t>
  </si>
  <si>
    <t>AV.7 # 1 A 91 LOCAL No.3 B. CALLEJON</t>
  </si>
  <si>
    <t>LOS PATIOS PDV GLOBATEL DAS PG STN NORTE DE SANTANDER</t>
  </si>
  <si>
    <t>AV.1 No. 29 A 50 B. SAN RAFAEL</t>
  </si>
  <si>
    <t>CUCUTA PDV CASETA MATECANA STN NORTE DE SANTANDER</t>
  </si>
  <si>
    <t>CALLE PRINCIPAL BUENA ESPERANZA</t>
  </si>
  <si>
    <t>CUCUTA PDV LA REINA  STN NORTE DE SANTANDER</t>
  </si>
  <si>
    <t>CALLE 2 3-01-2 MOTILONES</t>
  </si>
  <si>
    <t>CUCUTILLA ACP PRINCIPAL STN NORTE DE SANTANDER</t>
  </si>
  <si>
    <t>AV 3 FRENTE A LA PLAZA LAUREANO GOMEZ</t>
  </si>
  <si>
    <t>CUCUTILLA</t>
  </si>
  <si>
    <t>DURANIA ACP PRINCIPAL STN NORTE DE SANTANDER</t>
  </si>
  <si>
    <t>AV.2 # 10 A 03</t>
  </si>
  <si>
    <t>DURANIA</t>
  </si>
  <si>
    <t>EL CARMEN ACP PRINCIPAL GUAMALITO STN NORTE DE SANTANDER</t>
  </si>
  <si>
    <t>CLL 6 # 6 A 54 B. GUAMALITO</t>
  </si>
  <si>
    <t>EL CARMEN ACP PRINCIPAL STN NORTE DE SANTANDER</t>
  </si>
  <si>
    <t>KDX 69A CENTRO</t>
  </si>
  <si>
    <t>EL TARRA FRQ CORRESPONSAL POS BUITRAGO STN NORTE DE SANTANDER</t>
  </si>
  <si>
    <t>KDX 02 A 030 PUEBLO NUEVO</t>
  </si>
  <si>
    <t>EL TARRA</t>
  </si>
  <si>
    <t>EL TARRA FRQ CORRESPONSAL POS LA TRINIDAD STN NORTE DE SANTANDER</t>
  </si>
  <si>
    <t>KDX O2 A 030</t>
  </si>
  <si>
    <t>EL ZULIA ACP LA Y ASTILLEROS STN NORTE DE SANTANDER</t>
  </si>
  <si>
    <t>KDX 27 A 10 CORREGIMIENTO LA Y</t>
  </si>
  <si>
    <t>EL ZULIA</t>
  </si>
  <si>
    <t>EL ZULIA ACP PEDREGALES STN NORTE DE SANTANDER</t>
  </si>
  <si>
    <t>KDX # 10 A 5 LOCAL 3 VEREDA PEDREGALES BARRIO PEDREGALES</t>
  </si>
  <si>
    <t>EL ZULIA ACP PRINCIPAL STN NORTE DE SANTANDER</t>
  </si>
  <si>
    <t>CALLE 5 # 2 A 37 CASA # 20</t>
  </si>
  <si>
    <t>EL ZULIA FRQ CORRESPONSAL DEINER LA LLANA NORTE DE SANTANDER</t>
  </si>
  <si>
    <t>KDX 4-2 C</t>
  </si>
  <si>
    <t>GRAMALOTE ACP PRINCIPAL STN NORTE DE SANTANDER</t>
  </si>
  <si>
    <t>LOCAL COMERCIAL 2 SEGUNDO PISO CENTRO ADMINISTRATIVO MUNICIPAL FRENTE A PARQUE PRINCIPA</t>
  </si>
  <si>
    <t>GRAMALOTE</t>
  </si>
  <si>
    <t>HACARI ACP OFICINA PRINCIPAL HACARI STN NORTE DE SANTANDER</t>
  </si>
  <si>
    <t>KDX D3 240 A 2 DEL BARRIO CENTRO</t>
  </si>
  <si>
    <t>HACARI</t>
  </si>
  <si>
    <t>HACARI FRQ CORRESPONSAL PRE PINZON STN NORTE DE SANTANDER</t>
  </si>
  <si>
    <t>KDXD3 A 240 A 2 CENTRO</t>
  </si>
  <si>
    <t>HERRAN ACP HERRAN 1 STN NORTE DE SANTANDER</t>
  </si>
  <si>
    <t>Ave 2 A 36 A 42 APTO 101 LOS BALCONES DEL MUNICIPIO DE HERRAN</t>
  </si>
  <si>
    <t>HERRAN</t>
  </si>
  <si>
    <t>HERRAN FRQ CORRESPONSAL PRE HERRAN STN NORTE DE SANTANDER</t>
  </si>
  <si>
    <t>CLL 2 # 3 20 MARIA AUXILIADORA</t>
  </si>
  <si>
    <t>LA ESPERANZA ACP LA PEDREGOZA STN NORTE DE SANTANDER</t>
  </si>
  <si>
    <t>CARRERA 2 # 8 A 51 BARRIO LA PEDREGOZA</t>
  </si>
  <si>
    <t>LA ESPERANZA ACP PRINCIPAL STN NORTE DE SANTANDER</t>
  </si>
  <si>
    <t>CALLE 4 No. 2 A 32 BARRIO CENTRO</t>
  </si>
  <si>
    <t>LA PLAYA DE BELEN ACP PRINCIPAL STN NORTE DE SANTANDER</t>
  </si>
  <si>
    <t>EL ALTO, LA PLAYA</t>
  </si>
  <si>
    <t>LABATECA ACP PRINCIPAL STN NORTE DE SANTANDER</t>
  </si>
  <si>
    <t>KDX2 3 73 LOCAL 1 BARRIO LA ESMERALDA</t>
  </si>
  <si>
    <t>LABATECA</t>
  </si>
  <si>
    <t>LOS PATIOS PDV CHAPARRAL 2 STN NORTE DE SANTANDER</t>
  </si>
  <si>
    <t>CLL. 31 A # 0E A 06 LOTE 2 B. LA CORDIALIDAD</t>
  </si>
  <si>
    <t>LOS PATIOS</t>
  </si>
  <si>
    <t>LOS PATIOS PDV EL CICLON STN NORTE DE SANTANDER</t>
  </si>
  <si>
    <t>AV.4 # 30 A 86 B. LA SABANA (PATIOS)</t>
  </si>
  <si>
    <t>LOS PATIOS PDV EL SOL STN NORTE DE SANTANDER</t>
  </si>
  <si>
    <t>AV.4 # 26 A 02/25 A 02 B.CORDIALIDAD</t>
  </si>
  <si>
    <t>LOS PATIOS PDV LA SABANA STN NORTE DE SANTANDER</t>
  </si>
  <si>
    <t>CALLE 34 AV.5 # 34 A 05 B. LA SABANA</t>
  </si>
  <si>
    <t>LOS PATIOS PDV MOTILON CENTER STN NORTE DE SANTANDER</t>
  </si>
  <si>
    <t>CALLE 32 # 4 A 23 B. SABANA</t>
  </si>
  <si>
    <t>LOS PATIOS PDV PINAL DE RIO STN NORTE DE SANTANDER</t>
  </si>
  <si>
    <t>AV 10 # 61 A 60 LOTE 1 PINAL DEL RIO</t>
  </si>
  <si>
    <t>LOS PATIOS PDV TORRES DE LA SABANA STN NORTE DE SANTANDER</t>
  </si>
  <si>
    <t>CALLE 38 MZ 10 # 5 A 32</t>
  </si>
  <si>
    <t>LOS PATIOS ACP STN NORTE DE SANTANDER</t>
  </si>
  <si>
    <t>AVENIDA 10 # 20 A 19 MANZANA 10 LOCAL 1 LOS PATIOS</t>
  </si>
  <si>
    <t>LOS PATIOS PDV 11 DE NOVIEMBRE STN NORTE DE SANTANDER</t>
  </si>
  <si>
    <t>AV. 10 # 20 A 16 B. ONCE DE NOVIEMBRE LOS PATIOS</t>
  </si>
  <si>
    <t>LOS PATIOS PDV AGORA STN NORTE DE SANTANDER</t>
  </si>
  <si>
    <t>AV.10 # 29 A 46 LOCAL 2</t>
  </si>
  <si>
    <t>LOS PATIOS PDV BERLINAS PATIOS 2 STN NORTE DE SANTANDER</t>
  </si>
  <si>
    <t>AV. 10 # 13 A 156 LOTE 1 PIZARREAL</t>
  </si>
  <si>
    <t>LOS PATIOS PDV BOMBEROS STN NORTE DE SANTANDER</t>
  </si>
  <si>
    <t>LOTE 78 MNZ C URB ALTAMIRA</t>
  </si>
  <si>
    <t>LOS PATIOS PDV DANIEL JORDAN STN NORTE DE SANTANDER</t>
  </si>
  <si>
    <t>AV.5 # 7 A 78 MZ. 105 LOTE 27 B. EL SOL</t>
  </si>
  <si>
    <t>LOS PATIOS PDV EL CABRITO STN NORTE DE SANTANDER</t>
  </si>
  <si>
    <t>AV. 10 KILOMETRO 8</t>
  </si>
  <si>
    <t>LOS PATIOS PDV EL CUJI STN NORTE DE SANTANDER</t>
  </si>
  <si>
    <t>AV.10 N°26 A 13 LOTE 3 B. PATIO CENTRO</t>
  </si>
  <si>
    <t>LOS PATIOS PDV LA SAMARITANA STN NORTE DE SANTANDER</t>
  </si>
  <si>
    <t>AV. 10 # 23A B. PATIO CENTRO</t>
  </si>
  <si>
    <t>LOS PATIOS PDV LLANITOS 2 STN NORTE DE SANTANDER</t>
  </si>
  <si>
    <t>CALLE 16BS # 9 A 05 MAZ C LOTE 1 VILLA ESPERANZA</t>
  </si>
  <si>
    <t>LOS PATIOS PDV LLANITOS STN NORTE DE SANTANDER</t>
  </si>
  <si>
    <t>AVENIDA 10 # 3 A 14 B. LLANITOS</t>
  </si>
  <si>
    <t>LOS PATIOS PDV PENSILVANIA STN NORTE DE SANTANDER</t>
  </si>
  <si>
    <t>AVENIDA 10 N° 1S A 66 URB. PENSILVANIA</t>
  </si>
  <si>
    <t>LOS PATIOS PDV PIZARREAL STN NORTE DE SANTANDER</t>
  </si>
  <si>
    <t>AV.10 # K A 82 PIZARREAL</t>
  </si>
  <si>
    <t>LOS PATIOS PDV PRINCIPAL PATIOS STN NORTE DE SANTANDER</t>
  </si>
  <si>
    <t>MANZANA 25 CALLE 14 # 3.70 URBANIZACION VIDELSO</t>
  </si>
  <si>
    <t>LOS PATIOS PDV PUNTO NORTE STN NORTE DE SANTANDER</t>
  </si>
  <si>
    <t>MANZANA AX LOTE # 1 AV. 7A # 16 A 04 URB. TIERRA LINDA</t>
  </si>
  <si>
    <t>LOURDES ACP PRINCIPAL STN NORTE DE SANTANDER</t>
  </si>
  <si>
    <t>CRA.5 # 5 A 02 LOURDES</t>
  </si>
  <si>
    <t>LOURDES</t>
  </si>
  <si>
    <t>MUTISCUA ACP PRINCIPAL STN NORTE DE SANTANDER</t>
  </si>
  <si>
    <t>CRA 2 808 LOCAL 1 MUTISCUA</t>
  </si>
  <si>
    <t>MUTISCUA</t>
  </si>
  <si>
    <t>OCANA ACP ALMENDROS STN NORTE DE SANTANDER</t>
  </si>
  <si>
    <t>CARRERA 7A # 19 A A 21 BARRIO LOS ALMENDROS</t>
  </si>
  <si>
    <t>OCAÑA</t>
  </si>
  <si>
    <t>OCANA ACP PRINCIPAL STN NORTE DE SANTANDER</t>
  </si>
  <si>
    <t>CALLE 10 NO. 12 A 53 LOCAL 1 NIVEL 1,3 Y 5 HOTEL HACARITAMA</t>
  </si>
  <si>
    <t>OCANA PDV CALLE 11 STN NORTE DE SANTANDER</t>
  </si>
  <si>
    <t>CALLE 11 # 14 A 12 B. CENTRO</t>
  </si>
  <si>
    <t>OCANA PDV CARRETERA CENTRAL STN NORTE DE SANTANDER</t>
  </si>
  <si>
    <t>CR 10 # 14 A 21 CARR. CENTRAL</t>
  </si>
  <si>
    <t>OCANA PDV EL BAMBO STN NORTE DE SANTANDER</t>
  </si>
  <si>
    <t>CALLE 21 NO. 10A A 03 B. EL BAMBO</t>
  </si>
  <si>
    <t>OCANA PDV TABACHINES STN NORTE DE SANTANDER</t>
  </si>
  <si>
    <t>CARRERA 7 # 39C A 31 LOTE 5 B. CENTRO</t>
  </si>
  <si>
    <t>OCANA ACP PRIMERO DE MAYO STN NORTE DE SANTANDER</t>
  </si>
  <si>
    <t>CLL 7 28 A 55 L3 AVENIDA FRANCISCO FERNANDEZ DE CONTRERAS</t>
  </si>
  <si>
    <t>OCANA PDV BARRIO EL CARMEN STN NORTE DE SANTANDER</t>
  </si>
  <si>
    <t>KDX # 6 A 1 BARRIO EL CARMEN</t>
  </si>
  <si>
    <t>OCANA PDV GALAN STN NORTE DE SANTANDER</t>
  </si>
  <si>
    <t>KDX 170 A 123 B. GALAN</t>
  </si>
  <si>
    <t>OCANA PDV JUAN XXIII 2 STN NORTE DE SANTANDER</t>
  </si>
  <si>
    <t>CALLE 2 # 19 A 38 JUAN XXIII</t>
  </si>
  <si>
    <t>OCANA PDV LOS SAUCES STN NORTE DE SANTANDER</t>
  </si>
  <si>
    <t>CRA 45 # 3 A 32 B. SANTA CLARA</t>
  </si>
  <si>
    <t>OCANA PDV SANTA CLARA 1 STN NORTE DE SANTANDER</t>
  </si>
  <si>
    <t>CARRERA 49 CALLE 5 # 4 A 18 LOCAL COMERCIAL # 3 EDIF COMERCIAL LA QUINTA</t>
  </si>
  <si>
    <t>OCANA PDV SANTA CLARA 2 STN NORTE DE SANTANDER</t>
  </si>
  <si>
    <t>CARRERA 49 # 51 A 57 B. SANTA CLARA</t>
  </si>
  <si>
    <t>OCANA PDV SANTA CLARA ENTRADA STN NORTE DE SANTANDER</t>
  </si>
  <si>
    <t>CARRERA 48 # 6 A 02 SANTA CLARA</t>
  </si>
  <si>
    <t>PAMPLONA ACP PRINCIPAL STN NORTE DE SANTANDER</t>
  </si>
  <si>
    <t>CARRERA 6 # 7 A 93 CALLE REAL BARRIO EL CENTRO</t>
  </si>
  <si>
    <t>PAMPLONA</t>
  </si>
  <si>
    <t>PAMPLONA PDV CELESTINO STN NORTE DE SANTANDER</t>
  </si>
  <si>
    <t>CARRERA 4 # 1C A 86 B. CELESTINO</t>
  </si>
  <si>
    <t>PAMPLONA PDV CHAPINERO STN NORTE DE SANTANDER</t>
  </si>
  <si>
    <t>CALLE 8 # 7 A 114 B. CHAPINERO</t>
  </si>
  <si>
    <t>PAMPLONA PDV ESQUINA STN NORTE DE SANTANDER</t>
  </si>
  <si>
    <t>CARRERA 5 CON CALLE 8 # 27 A 13 B. CENTRO</t>
  </si>
  <si>
    <t>PAMPLONA PDV PARQUE PRINCIPAL STN NORTE DE SANTANDER</t>
  </si>
  <si>
    <t>CRR. 5 # 5 A 62</t>
  </si>
  <si>
    <t>PAMPLONA PDV SANTO DOMINGO STN NORTE DE SANTANDER</t>
  </si>
  <si>
    <t>CALLE 4 N 8 A 92/94 B. LAS NIEVES</t>
  </si>
  <si>
    <t>PAMPLONA PDV SIMON BOLIVAR STN NORTE DE SANTANDER</t>
  </si>
  <si>
    <t>LOTE SIMON BOLIVAR</t>
  </si>
  <si>
    <t>PAMPLONITA ACP PRINCIPAL STN NORTE DE SANTANDER</t>
  </si>
  <si>
    <t>KDX69 A No. 1 1 A 13 AL LADO DEL RESTAURANTE Y HOTEL LA CASONA, ESQUINA SUR ORIENTALLADO DEL RESTAURANTE Y HOTEL LA CASONA, ESQUINA SUR ORIENTAL</t>
  </si>
  <si>
    <t>PAMPLONITA PDV DIAMANTE STN NORTE DE SANTANDER</t>
  </si>
  <si>
    <t>EL DIAMANTE KDX 8 A 12 VEREDA EL DIAMANTE</t>
  </si>
  <si>
    <t>PUERTO SANTANDER ACP PPAL PTO SANTANDER STN NORTE DE SANTANDER</t>
  </si>
  <si>
    <t>CARRERA. 41 # 1 B. PUNTA BRAVA</t>
  </si>
  <si>
    <t>PUERTO SANTANDER</t>
  </si>
  <si>
    <t>PUERTO SANTANDER PDV ENTRADA 1 STN NORTE DE SANTANDER</t>
  </si>
  <si>
    <t>CARRERA 4 # 10 A 89 ESQUINA</t>
  </si>
  <si>
    <t>CLL 4 8 -347 EL CARMEN, PUERTO SANTANDER</t>
  </si>
  <si>
    <t>PUERTO SANTANDER PDV MIGRACION STN NORTE DE SANTANDER</t>
  </si>
  <si>
    <t>CARRERA 4 5-58 LA PUNTA, PUERTO SANTANDER</t>
  </si>
  <si>
    <t>PUERTO SANTANDER PDV PTO TRASAN STN NORTE DE SANTANDER</t>
  </si>
  <si>
    <t>AV. PRINC. PUERTO SANTANDER</t>
  </si>
  <si>
    <t>PUERTO SANTANDER PDV VIEJO STN NORTE DE SANTANDER</t>
  </si>
  <si>
    <t>LOTE # 6 LAS VIRTUDES PUERTO SANTANDER</t>
  </si>
  <si>
    <t>RAGONVALIA ACP PRINCIPAL STN NORTE DE SANTANDER</t>
  </si>
  <si>
    <t>AVENIDA 3 No. 5 A 14 DEL MUNICIPIO DE RAGONVALIA</t>
  </si>
  <si>
    <t>RAGONVALIA</t>
  </si>
  <si>
    <t>SALAZAR ACP EL CARMEN DE NAZARETH PG STN NORTE DE SANTANDER</t>
  </si>
  <si>
    <t>KDX 4 CORREGIMIENTO EL CARMEN DE NAZARET</t>
  </si>
  <si>
    <t>SALAZAR</t>
  </si>
  <si>
    <t>SALAZAR ACP PRINCIPAL NUEVO STN NORTE DE SANTANDER</t>
  </si>
  <si>
    <t>LE 3 CALLE 3 B. CENTRO</t>
  </si>
  <si>
    <t>SAN CALIXTO ACP PRINCIPAL STN NORTE DE SANTANDER</t>
  </si>
  <si>
    <t>KDX 13 A 500 SAN CALIXTO A NORTE DE SANTANDER</t>
  </si>
  <si>
    <t>SAN CALIXTO</t>
  </si>
  <si>
    <t>SAN CAYETANO ACP CORNEJO STN NORTE DE SANTANDER</t>
  </si>
  <si>
    <t>CALLE 8 # 7 A 19 CORNEJO</t>
  </si>
  <si>
    <t>SAN CAYETANO</t>
  </si>
  <si>
    <t>SAN CAYETANO ACP PRINCIPAL STN NORTE DE SANTANDER</t>
  </si>
  <si>
    <t>MZ 17 LOTE1 B. SAN CAYETANO</t>
  </si>
  <si>
    <t>SANTIAGO PDV PARQUE SANTIAGO STN NORTE DE SANTANDER</t>
  </si>
  <si>
    <t>KDX 16B A AVE 2 4 A 30 SANTIAGO DEL MUNICIPIO SANTIAGO</t>
  </si>
  <si>
    <t>SARDINATA ACP SARDINATA BANCO STN NORTE DE SANTANDER</t>
  </si>
  <si>
    <t>CARRERA 6 # 5 A 25</t>
  </si>
  <si>
    <t>SARDINATA</t>
  </si>
  <si>
    <t>SARDINATA FRQ CORRESP PRE LAS MERCEDES STN NORTE DE SANTANDER</t>
  </si>
  <si>
    <t>AV 2 # 3 A 41</t>
  </si>
  <si>
    <t>SARDINATA FRQ CORRESPONSAL LA VICTORIA NORTE DE SANTANDER</t>
  </si>
  <si>
    <t>VIA KDX 77 SARDINATA</t>
  </si>
  <si>
    <t>SARDINATA FRQ CORRESPONSAL TRANSFERENCIA VILLA NORTE DE SANTANDER</t>
  </si>
  <si>
    <t xml:space="preserve">VIA AVENIDA 1 # 5-45 LAS MERCEDES  </t>
  </si>
  <si>
    <t>SILOS PDV LA LAGUNA PAMPLONA STN NORTE DE SANTANDER</t>
  </si>
  <si>
    <t>KDX 8 A 10 VEREDA LA LAGUNA</t>
  </si>
  <si>
    <t>SILOS</t>
  </si>
  <si>
    <t>SILOS PDV PRINCIPAL STN NORTE DE SANTANDER</t>
  </si>
  <si>
    <t>CRA 4 5 A 27 SILOS</t>
  </si>
  <si>
    <t xml:space="preserve"> TEORAMA FRQ CORRESPONSAL SAN PABLO STN NORTE DE SANTANDER</t>
  </si>
  <si>
    <t>KDX 9524 A 656</t>
  </si>
  <si>
    <t>TEORAMA</t>
  </si>
  <si>
    <t>TEORAMA ACP PRINCIPAL STN NORTE DE SANTANDER</t>
  </si>
  <si>
    <t>CALLE 6 # 5 A 08 KDX G6 A 160 BARRIO TEORAMA MUNICIPIO TEORAMA</t>
  </si>
  <si>
    <t>TEORAMA FRQ CORRESPONSAL EL ASERRIO STN NORTE DE SANTANDER</t>
  </si>
  <si>
    <t xml:space="preserve">KDX 320-243 </t>
  </si>
  <si>
    <t>TEORAMA FRQ CORRESPONSAL SAN JUANCITO STN NORTE DE SANTANDER</t>
  </si>
  <si>
    <t>KDX 25 - 1 SAN JUANCITO BARRIO TEORAMA DEL MUNICIPIO DE TEORAMA</t>
  </si>
  <si>
    <t>TEORAMA FRQ CORRESPONSAL SAN PABLITO NORTE DE SANTANDER</t>
  </si>
  <si>
    <t>KDX 955-643</t>
  </si>
  <si>
    <t>SARDINATA FRQ CORRESPONSAL LUIS VEROS NORTE DE SANTANDER</t>
  </si>
  <si>
    <t>OT KDX 108</t>
  </si>
  <si>
    <t>TIBU</t>
  </si>
  <si>
    <t>TIBU ACP CAMPO DOS STN NORTE DE SANTANDER</t>
  </si>
  <si>
    <t>KDX 84 A 1 LOTE PARAJE DE CAMPO DOS CORREGIMIENTO DE REYES</t>
  </si>
  <si>
    <t>TIBU ACP PRINCIPAL STN NORTE DE SANTANDER</t>
  </si>
  <si>
    <t>CARRERA 7 # 5 A 27 B. BARCO</t>
  </si>
  <si>
    <t>TIBU FRQ CORRESPONSAL BARCO STN NORTE DE SANTANDER</t>
  </si>
  <si>
    <t>CALLE 10 # 11 A 87</t>
  </si>
  <si>
    <t>TIBU FRQ CORRESPONSAL LA GABARRA STN NORTE DE SANTANDER</t>
  </si>
  <si>
    <t>CALLE 5 # 9-48</t>
  </si>
  <si>
    <t>TIBU FRQ CORRESPONSAL PACCELY STN NORTE DE SANTANDER</t>
  </si>
  <si>
    <t>KDX 108 A 2A</t>
  </si>
  <si>
    <t>TIBU FRQ CORRESPONSAL PRE CAMARGO STN NORTE DE SANTANDER</t>
  </si>
  <si>
    <t>CAMPO GILES</t>
  </si>
  <si>
    <t>TIBU FRQ SAN MARTIN DE LOBA STN NORTE DE SANTANDER</t>
  </si>
  <si>
    <t>KDX 123 SAN MARTIN DE LOBA</t>
  </si>
  <si>
    <t>TIBU PDV LIBERTADORES STN NORTE DE SANTANDER</t>
  </si>
  <si>
    <t>CALLE 6 # 9 A 12 BARRIO LIBERTADORES</t>
  </si>
  <si>
    <t>TIBU CORRESPONSAL JAEL STN NORTE DE SANTANDER</t>
  </si>
  <si>
    <t>Carrera 13 Calle 18 # 12-72</t>
  </si>
  <si>
    <t>TOLEDO FRQ CORRES ENITH PRINCIPAL STN NORTE DE SANTANDER</t>
  </si>
  <si>
    <t>KDX 357 A 1 LOCAL COMERCIAL BARRIO TOLEDO</t>
  </si>
  <si>
    <t>TOLEDO</t>
  </si>
  <si>
    <t>TOLEDO FRQ CORRESP ENITH PARQUE STN NORTE DE SANTANDER</t>
  </si>
  <si>
    <t>CALLE 13 NO. 5 A 09 TOLEDO</t>
  </si>
  <si>
    <t>TOLEDO FRQ CORRESP ROZO SAN BENARDO BATA STN NORTE DE SANTANDER</t>
  </si>
  <si>
    <t>CALRRERA 3 # 4 A 07 MIRAFLORES</t>
  </si>
  <si>
    <t>TOLEDO FRQ CORRESPONSAL PRE SANTOS STN NORTE DE SANTANDER</t>
  </si>
  <si>
    <t>CORREGIMIENTO SAMORE KDX A 45 A 1</t>
  </si>
  <si>
    <t>TOLEDO PDV PARQUE PRINCIPAL STN NORTE DE SANTANDER</t>
  </si>
  <si>
    <t>KDX 61 A 1 TOLEDO</t>
  </si>
  <si>
    <t>VILLA CARO ACP PRINCIPAL STN NORTE DE SANTANDER</t>
  </si>
  <si>
    <t>KDX 85 BARRIO VILLA CARO</t>
  </si>
  <si>
    <t>VILLA CARO</t>
  </si>
  <si>
    <t>VILLA DEL ROSARIO ACP LA PARADA NUEVO STN NORTE DE SANTANDER</t>
  </si>
  <si>
    <t>CALLE 7 # 5 A 07 MNZ M LE 7 B. LA PARADA</t>
  </si>
  <si>
    <t>VILLA DEL ROSARIO</t>
  </si>
  <si>
    <t>VILLA DEL ROSARIO ACP LOMITAS STN NORTE DE SANTANDER</t>
  </si>
  <si>
    <t>CALLE 5 No.K 4 A 1 B. LOMITAS</t>
  </si>
  <si>
    <t>VILLA DEL ROSARIO FRQ CORRESPONSAL CENOVIA STN NORTE DE SANTANDER</t>
  </si>
  <si>
    <t>CARRERA 12A # 31 A 15</t>
  </si>
  <si>
    <t>VILLA DEL ROSARIO PDV DIVINO NINO STN NORTE DE SANTANDER</t>
  </si>
  <si>
    <t>CALLE 9 # 6 A 22 B. LOMITAS</t>
  </si>
  <si>
    <t>VILLA DEL ROSARIO PDV EL MIMBRE STN NORTE DE SANTANDER</t>
  </si>
  <si>
    <t>CRR 11 # 15N A 41 B. 20 DE JULIO</t>
  </si>
  <si>
    <t>VILLA DEL ROSARIO PDV LA CURVA STN NORTE DE SANTANDER</t>
  </si>
  <si>
    <t>LOCAL COMERCIAL UBICADO EN EL BARRIO SANTANDER RAMAL CARRETERA DE RUMICHACA</t>
  </si>
  <si>
    <t>VILLA DEL ROSARIO PDV LA FRONTERA STN NORTE DE SANTANDE</t>
  </si>
  <si>
    <t>CALLE 7 # 9 A 16 LA PARADA</t>
  </si>
  <si>
    <t>VILLA DEL ROSARIO PDV LA PARADA STN NORTE DE SANTANDER</t>
  </si>
  <si>
    <t>CALLE 7 # 6 A 05 LA PARADA</t>
  </si>
  <si>
    <t>VILLA DEL ROSARIO PDV NARINO STN NORTE DE SANTANDER</t>
  </si>
  <si>
    <t>CALLE 6 # 12 A 41</t>
  </si>
  <si>
    <t>VILLA DEL ROSARIO PDV PUENTE SIMON BOLIVAR STN NORTE DE SANTANDER</t>
  </si>
  <si>
    <t>CL 7 # 6 A 33 AUT.INTERNAL</t>
  </si>
  <si>
    <t>VILLA DEL ROSARIO PDV SANTANDER STN NORTE DE SANTANDER</t>
  </si>
  <si>
    <t>CRA 8 0N 46 B. SANTANDER</t>
  </si>
  <si>
    <t>VILLA DEL ROSARIO PDV SUPERMARKET STN NORTE DE SANTAND</t>
  </si>
  <si>
    <t>ANILLO VIAL # 18 A 10 BARRIO NAVARRO WOLF</t>
  </si>
  <si>
    <t>VILLA DEL ROSARIO PDV TRAPICHES STN NORTE DE SANTANDER</t>
  </si>
  <si>
    <t>LE 1 / MZ30 B. TRAPICHES</t>
  </si>
  <si>
    <t>VILLA DEL ROSARIO ACP PRINCIPAL NUEVO STN NORTE DE SANTANDER</t>
  </si>
  <si>
    <t>CALLE 6 # 8 A 23 B. GRAMALOTE</t>
  </si>
  <si>
    <t>VILLA DEL ROSARIO PDV 4 ESQUINAS STN NORTE DE SANTANDER</t>
  </si>
  <si>
    <t>CALLE 7 CARRERA 9 # 6 A 76 B. GRAMALE</t>
  </si>
  <si>
    <t>VILLA DEL ROSARIO PDV ANTIGUO ACOPIO STN NORTE DE SANTANDER</t>
  </si>
  <si>
    <t>CL 5 # 8 A 27 B. CENTRO</t>
  </si>
  <si>
    <t>VILLA DEL ROSARIO PDV EL ACUARIO STN NORTE DE SANTANDER</t>
  </si>
  <si>
    <t>CARRERA 11 # 3 A 85 B. SAN MARTIN</t>
  </si>
  <si>
    <t>VILLA DEL ROSARIO PDV EL PARAMO V R STN NORTE DE SANTANDER</t>
  </si>
  <si>
    <t>CARRERA 12 # 11 A 87 B. PARAMO</t>
  </si>
  <si>
    <t>VILLA DEL ROSARIO PDV FATIMA STN NORTE DE SANTANDER</t>
  </si>
  <si>
    <t>CRA 7 # 3 A 09 FATIMA</t>
  </si>
  <si>
    <t>VILLA DEL ROSARIO PDV GRAN COLOMBIA STN NORTE DE SANTANDER</t>
  </si>
  <si>
    <t>CALLE 27 # 10 A 26 GRANCOLOMBIA</t>
  </si>
  <si>
    <t>VILLA DEL ROSARIO PDV LA IGLESIA STN NORTE DE SANTANDER</t>
  </si>
  <si>
    <t>CARRERA 7 N.5 A 61 CENTRO</t>
  </si>
  <si>
    <t>VILLA DEL ROSARIO PDV LA LADRILLERA STN NORTE DE SANTAND</t>
  </si>
  <si>
    <t>CLL. 8 # 11 A 86 B. GRAMALOTE</t>
  </si>
  <si>
    <t>VILLA DEL ROSARIO PDV LA SEPTIMA STN NORTE DE SANTANDER</t>
  </si>
  <si>
    <t>CARRERA 7 # 13 A 49 LOCAL 2 B. LA PALMITA</t>
  </si>
  <si>
    <t>VILLA DEL ROSARIO PDV PRIMERO DE MAYO V R STN NORTE DE SANTANDER</t>
  </si>
  <si>
    <t>CALLE 16 # 17 A 07 B. PRIMERA DE MAYO</t>
  </si>
  <si>
    <t>VILLA DEL ROSARIO PDV SAN JUDAS STN NORTE DE SANTANDER</t>
  </si>
  <si>
    <t>CALLE 21 # 11 A 65 B. SAN JUDAS</t>
  </si>
  <si>
    <t>VILLA DEL ROSARIO PDV SANTA BARBARA STN NORTE DE SANTANDER</t>
  </si>
  <si>
    <t>CALLE 20 CARRERA 7 # 6 A 77 B. SANTA BARBARA</t>
  </si>
  <si>
    <t>EL ZULIA PDV PARQUE ZULIA STN NORTE DE SANTANDER</t>
  </si>
  <si>
    <t>AVENIDA 2 # 8 A 06</t>
  </si>
  <si>
    <t>EL TARRA ACP CDA EL TARRA NORTE DE SANTANDER</t>
  </si>
  <si>
    <t>KDX K-080</t>
  </si>
  <si>
    <t>Lunes a sabado 8 a 6pm</t>
  </si>
  <si>
    <t>SANTA MARTA TAGANGA CSM MAGDALENA</t>
  </si>
  <si>
    <t>CRA 2 # 14 - 02 FRENTE A LA IGUESIA</t>
  </si>
  <si>
    <t>MAGDLENA</t>
  </si>
  <si>
    <t>SANTA MARTA CDA MAMATOCO PRINCIPAL CAJA PPAL CSM MAGDALENA</t>
  </si>
  <si>
    <t>DIAGONAL 39 TRANSV 8-35</t>
  </si>
  <si>
    <t>SANTA MARTA CDA ENTRADA A CURINCA CSM MAGDALENA</t>
  </si>
  <si>
    <t>MANZANA 2 CASA 31 LUZ DEL MUNDO</t>
  </si>
  <si>
    <t>SANTA MARTA 5 CON 24 CSM MAGDALENA</t>
  </si>
  <si>
    <t>CALLE 24 # 5-14 BRR LA ESPERANZA</t>
  </si>
  <si>
    <t>SANTA MARTA SAN FRANCISCO CSM MAGDALENA</t>
  </si>
  <si>
    <t>CLL 14 NO 19-09</t>
  </si>
  <si>
    <t>SANTA MARTA PDV GAIRA LA 6 CSM MAGDALENA</t>
  </si>
  <si>
    <t>CL 6 CR 11-50 LOC 02</t>
  </si>
  <si>
    <t>SANTA MARTA ACP CDA LA PAZ ZAZUE CSM MAGDALENA</t>
  </si>
  <si>
    <t>CRA 7 CL  116 - 33 LC 2</t>
  </si>
  <si>
    <t>SANTA MARTA PDV LA LUCHA CSM MAGDALENA</t>
  </si>
  <si>
    <t>CR 20 D1 CL 36 -44</t>
  </si>
  <si>
    <t>SANTA MARTA ACP CDA 1 DE MAYO CSM MAGDALENA</t>
  </si>
  <si>
    <t>CALLE 30 #21-70</t>
  </si>
  <si>
    <t>SANTA MARTA BULEVAR LA 19 CSM MAGDALENA</t>
  </si>
  <si>
    <t>AV FERROCARRIL BOULEVAR LA 19 CRA 19 NO 19-1 LC 4</t>
  </si>
  <si>
    <t>SANTA MARTA PDV AV LIBERTADOR CSM MAGDALENA</t>
  </si>
  <si>
    <t>CALLE 14 26-136 PISO 1</t>
  </si>
  <si>
    <t>SANTA MARTA CDA PARQUE BASTIDAS CSM MAGDALENA</t>
  </si>
  <si>
    <t>CR 35 #9F-15</t>
  </si>
  <si>
    <t>PESCAITO CDA CSM MAGDALENA</t>
  </si>
  <si>
    <t>CLL 10 NO 10A-51</t>
  </si>
  <si>
    <t>SANTA MARTA CDA 20 DE JULIO II CSM MAGDALENA</t>
  </si>
  <si>
    <t>CALLE 6 N° 14 - 02</t>
  </si>
  <si>
    <t>SANTA MARTA CDA LA EQUIDAD CSM MAGDALENA</t>
  </si>
  <si>
    <t>MZ A CS 12 LOC 1 BARRIO VILLA DEL CAMPO</t>
  </si>
  <si>
    <t>SANTA MARTA HOTEL 11 DE NOVIEMBRE CSM MAGDALENA</t>
  </si>
  <si>
    <t>CALLE 30 NO. 71-82 BARRIO 11 DE NOVIEMBRE</t>
  </si>
  <si>
    <t>ALGARROBO CSM MAGDALENA</t>
  </si>
  <si>
    <t>CLL 6 NO. 7A-54 BARRIO EL CIRUELO</t>
  </si>
  <si>
    <t>ARACATACA PDV EL CAMELLON CSM MAGDALENA</t>
  </si>
  <si>
    <t>CALLE 8 A N 6-16</t>
  </si>
  <si>
    <t>ARACATACA</t>
  </si>
  <si>
    <t>ARACATACA CSM MAGDALENA</t>
  </si>
  <si>
    <t>CALLE 8 NO. 3-06 ARACATACA</t>
  </si>
  <si>
    <t>ARIGUANI CDA CENTRO PARQUE CSM MAGDALENA</t>
  </si>
  <si>
    <t>CALLE 4 N 6P-1 LOCAL 1</t>
  </si>
  <si>
    <t>ARIGUANI</t>
  </si>
  <si>
    <t>ARIGUANI CSM MAGDALENA</t>
  </si>
  <si>
    <t>CLL 4 NO. 5-125 CENTRO</t>
  </si>
  <si>
    <t>CERRO DE SAN ANTONIO</t>
  </si>
  <si>
    <t>CERRO SAN ANTONIO CSM MAGDALENA</t>
  </si>
  <si>
    <t>CRA 3 NO 3-66 CENTRO</t>
  </si>
  <si>
    <t>CHIBOLO PDV CSM MAGDALENA</t>
  </si>
  <si>
    <t>CRA 5 NO. 8-46 CENTRO</t>
  </si>
  <si>
    <t>CHIBOLO</t>
  </si>
  <si>
    <t>CHIBOLO PDV LA CHINA CHIBOLO CSM MAGDALENA</t>
  </si>
  <si>
    <t>CLL 3 NO 4-39 APTO 41-PLATO</t>
  </si>
  <si>
    <t>CIENAGA CSM MAGDALENA</t>
  </si>
  <si>
    <t>CRA 11 NO. 12-14 CIENAGA</t>
  </si>
  <si>
    <t>CIENAGA</t>
  </si>
  <si>
    <t>CIENAGA CDA SEDE ADMINISTRATIVA CSM MAGDALENA</t>
  </si>
  <si>
    <t>CALLE 20 NO 21-85 </t>
  </si>
  <si>
    <t>CONCORDIA CSM MAGDALENA</t>
  </si>
  <si>
    <t>CALLE 5 # 5-15 CONCORDIA</t>
  </si>
  <si>
    <t>CONCORDIA</t>
  </si>
  <si>
    <t>EL BANCO MAGDALENA GN</t>
  </si>
  <si>
    <t>CALLE 7 #6-36</t>
  </si>
  <si>
    <t>EL BANCO MAGDALENA</t>
  </si>
  <si>
    <t>EL BANCO PDV HOSPITAL LA CANDELARIA CSM MAGDALENA</t>
  </si>
  <si>
    <t>CLL 7 # 18 - 141</t>
  </si>
  <si>
    <t>EL PINON CSM MAGDALENA</t>
  </si>
  <si>
    <t>CRA 3 NO. 6-67</t>
  </si>
  <si>
    <t>EL PIÑON</t>
  </si>
  <si>
    <t>EL RETEN CSM MAGDALENA</t>
  </si>
  <si>
    <t>BARRIO SAN ISIDRO EL RETEN</t>
  </si>
  <si>
    <t>EL RETEN</t>
  </si>
  <si>
    <t>SAN ANGEL CSM MAGDALENA</t>
  </si>
  <si>
    <t>CLL 4 CRA 7 DIAGONAL A LA ALCALDIA</t>
  </si>
  <si>
    <t>SABANAS DE SAN ANGEL</t>
  </si>
  <si>
    <t>PIVIJAY ACP PIVIJAY 2 CSM MAGDALENA</t>
  </si>
  <si>
    <t>CR 10 N 8-46</t>
  </si>
  <si>
    <t>PIVIJAY</t>
  </si>
  <si>
    <t>PIVIJAY PDV EL INSTITUTO CSM MGDALENA</t>
  </si>
  <si>
    <t>CL 17 CR 19A-65 APTO 1 LAS MERCEDES</t>
  </si>
  <si>
    <t>PIVIJAY PDV SHILLER CSM MAGDALENA</t>
  </si>
  <si>
    <t>CL 07 CRA 17-45</t>
  </si>
  <si>
    <t>SALAMINA CSM MAGDALENA</t>
  </si>
  <si>
    <t>CLL 5 NO. 6-48 BARRIO ARRIBA</t>
  </si>
  <si>
    <t>SALAMINA</t>
  </si>
  <si>
    <t>REMOLINO CSM MAGDALENA</t>
  </si>
  <si>
    <t>CLL 10 CRA 1 AL LADO DE LA CASA DE CULTURA</t>
  </si>
  <si>
    <t>SITIO NUEVO PALERMO CSM MAGDALENA</t>
  </si>
  <si>
    <t>CL 5 # 2 - 17</t>
  </si>
  <si>
    <t>SITIO NUEVO</t>
  </si>
  <si>
    <t>SITIONUEVO ACP NUEVO PUNTO CSM MAGDALENA</t>
  </si>
  <si>
    <t xml:space="preserve">CALLE 1 CARRERA 8 - 30 </t>
  </si>
  <si>
    <t>PEDRAZA CSM MAGDALENA</t>
  </si>
  <si>
    <t>CLL 5 NO. 4-31</t>
  </si>
  <si>
    <t>PEDRAZA</t>
  </si>
  <si>
    <t>GUAMAL MAGDALENA GN</t>
  </si>
  <si>
    <t>CLLE 5 NO 5 - 35</t>
  </si>
  <si>
    <t>PLATO 2 CSM MAGDALENA</t>
  </si>
  <si>
    <t>CRA 14 NO.14-03 TRONCAL DEL CARIBE</t>
  </si>
  <si>
    <t>PLATO</t>
  </si>
  <si>
    <t>PLATO PDV EL CARMEN CSM MAGDALENA</t>
  </si>
  <si>
    <t>CL 10 16-2 APTO 201 PLATO</t>
  </si>
  <si>
    <t>PLATO PDV APURE 2 CSM MAGDALENA</t>
  </si>
  <si>
    <t>CARRERA 3 #2-28</t>
  </si>
  <si>
    <t>CHIBOLO PDV EL BAJO CSM MAGDALENA</t>
  </si>
  <si>
    <t>CARRERRA 3 DG 4-87 EL BAJO</t>
  </si>
  <si>
    <t>TENERIFE CSM MAGDALENA</t>
  </si>
  <si>
    <t>CLL 8 NO 4N-3 LC 13</t>
  </si>
  <si>
    <t>TENERIFE</t>
  </si>
  <si>
    <t>ZAPAYAN ACP NUEVO LOCAL CSM MAGDALENA</t>
  </si>
  <si>
    <t>Cll 7 #12-50</t>
  </si>
  <si>
    <t>ZAPAYÁN</t>
  </si>
  <si>
    <t>ZAPAYAN PDV MOLER CSM MAGDALENA</t>
  </si>
  <si>
    <t>CLL 5 # 7-84</t>
  </si>
  <si>
    <t>ZAPAYAN PDV PIEDRAS PINTADAS CSM MAGDALENA</t>
  </si>
  <si>
    <t>CALLE 1 PIEDRAS PINTADAS</t>
  </si>
  <si>
    <t>NUEVA GRANADA CSM MAGDALENA</t>
  </si>
  <si>
    <t>CLL 4 NO. 9-50 LOS LAURELES</t>
  </si>
  <si>
    <t>NUEVA GRANADA</t>
  </si>
  <si>
    <t>PIJINON DEL CARMEN CSM MAGDALENA</t>
  </si>
  <si>
    <t>CLL 10 NO. 11-290 CLL PPAL</t>
  </si>
  <si>
    <t>PIJIÑO DEL CARMEN</t>
  </si>
  <si>
    <t>TASAJERA CSM MAGDALENA</t>
  </si>
  <si>
    <t>TASAJERA</t>
  </si>
  <si>
    <t>PUEBLO VIEJO CSM MAGDALENA</t>
  </si>
  <si>
    <t>CRA 7 NO. 12-36</t>
  </si>
  <si>
    <t>PUEBLO VIEJO</t>
  </si>
  <si>
    <t>SAN SEBASTIAN 2 CSM MAGDALENA</t>
  </si>
  <si>
    <t>CLL 5 NO 4-25</t>
  </si>
  <si>
    <t>SAN SEBASTIAN DE BUENAVISTA CSM MAGDALENA</t>
  </si>
  <si>
    <t>CLL 6 NO 2-145 SAN SEBASTIAN</t>
  </si>
  <si>
    <t>SAN ZENON CSM MAGDALENA</t>
  </si>
  <si>
    <t>CRA 2 NO. 12-28 CLL PPAL</t>
  </si>
  <si>
    <t>SAN ZENÓN</t>
  </si>
  <si>
    <t>SANTA ANA CDA DISTRACOM CSM MAGDALENA</t>
  </si>
  <si>
    <t>CR 8 14 A-70</t>
  </si>
  <si>
    <t>SANTA ANA PDV CSM MAGDALENA</t>
  </si>
  <si>
    <t>CRA 8 NO. 7-70 POLIDEPORTIVO</t>
  </si>
  <si>
    <t>SANTA BARBARA DE PINTO CDA CSM MAGDALENA</t>
  </si>
  <si>
    <t>CLL 4 NO. 6 91 CLL CENTRAL</t>
  </si>
  <si>
    <t>SANTA BARBARA DE PINTO</t>
  </si>
  <si>
    <t>SANTA BARBARA DE PINTO CDA PINTO 2 CSM MAGDALENA</t>
  </si>
  <si>
    <t>CARRERA 6 CALLE 9A-54 APT 1 BARRIO ARRIBA</t>
  </si>
  <si>
    <t xml:space="preserve">ORIHUECA CSM MAGDALENA </t>
  </si>
  <si>
    <t>CLL 5 NO 4-67 ORIHUECA</t>
  </si>
  <si>
    <t>ZONA BANANERA</t>
  </si>
  <si>
    <t>CIENAGA PDV SAN JAVIER CSM MAGDALENA</t>
  </si>
  <si>
    <t>CL PRINCIPAL 3-12</t>
  </si>
  <si>
    <t>ZONA BANANERA GUACAMAYAL CSM MAGDALENA</t>
  </si>
  <si>
    <t>CALLE 4 NO. 4-29 GUACAMAYAL</t>
  </si>
  <si>
    <t xml:space="preserve">PRADO SEVILLA CSM MAGDALENA </t>
  </si>
  <si>
    <t>LT URBANO AL LADO DE BOMBA DE GASOLINA</t>
  </si>
  <si>
    <t>FUNDACION</t>
  </si>
  <si>
    <t>FUNDACION PDV CSM MAGDALENA</t>
  </si>
  <si>
    <t>CR 9  # 6 -15 CENTRO</t>
  </si>
  <si>
    <t>PUEBLO NUEVO CSM MAGDALENA</t>
  </si>
  <si>
    <t>CLL 3 NO. 3B-44</t>
  </si>
  <si>
    <t>ARIGUANI PDV LA PLAZA CSM MAGDALENA</t>
  </si>
  <si>
    <t>CLL 4 # 4 - 44</t>
  </si>
  <si>
    <t>Lunes a sabado 8am a 5 pm</t>
  </si>
  <si>
    <t>JAMUNDI</t>
  </si>
  <si>
    <t>LA CUMBRE</t>
  </si>
  <si>
    <t>YUMBO</t>
  </si>
  <si>
    <t>VIJES</t>
  </si>
  <si>
    <t>PUNTO PARQUE 2</t>
  </si>
  <si>
    <t>CR 11 10 36 - POLO</t>
  </si>
  <si>
    <t>PUNTO DE VTA SEDE PPAL JAMUNDI</t>
  </si>
  <si>
    <t>CR 10 12 25 - VTA SEDE PPAL</t>
  </si>
  <si>
    <t>PUNTO PARQUEADERO</t>
  </si>
  <si>
    <t>CR 11 9 26 - PARQUEADERO</t>
  </si>
  <si>
    <t>PUNTO PALACE</t>
  </si>
  <si>
    <t>CL 10 9 54 -LC02 ED GUAYABALES</t>
  </si>
  <si>
    <t>CL 11 11 36 - MONSERRATE</t>
  </si>
  <si>
    <t>PUNTO SUERTE</t>
  </si>
  <si>
    <t>CR 7 14 15 - SUERTE</t>
  </si>
  <si>
    <t>CR 7 11 18 - GALERIA EXTERNA</t>
  </si>
  <si>
    <t>MONTEBELLO</t>
  </si>
  <si>
    <t>CR 7 17 36 - MONTEBELLO</t>
  </si>
  <si>
    <t>PORTAL JORDAN</t>
  </si>
  <si>
    <t>CL 5 1B N 81 - PORTAL JORDAN 1</t>
  </si>
  <si>
    <t>PORTAL DE JAMUNDI 2</t>
  </si>
  <si>
    <t>CL 10C 3A SUR 29 - PTAL JAMUN2</t>
  </si>
  <si>
    <t>SACHAMATE 1</t>
  </si>
  <si>
    <t>CL 11 TV 14 29 - SACHAMATE 1</t>
  </si>
  <si>
    <t>PUNTO LA GRAN COLOMBIA</t>
  </si>
  <si>
    <t>CL 2 19 350 - PLAZA CC CHIPAYA</t>
  </si>
  <si>
    <t>LA 14 ALFAGUARA</t>
  </si>
  <si>
    <t>CL 2 22 175 - LC19 ALFAGUARA</t>
  </si>
  <si>
    <t>TERRANOVA 3</t>
  </si>
  <si>
    <t>CR 47 SUR 15C 02 - TERRANOVA 3</t>
  </si>
  <si>
    <t>TERRANOVA 1</t>
  </si>
  <si>
    <t>CR 50 13 A 14 - TERRANOVA 1</t>
  </si>
  <si>
    <t>BONANZA 2</t>
  </si>
  <si>
    <t>CR 50 9 D 16 - BONANZA 2</t>
  </si>
  <si>
    <t>PUNTO ESPA?A</t>
  </si>
  <si>
    <t>CR 14 18 52 - ESPANA</t>
  </si>
  <si>
    <t>PUNTO 16</t>
  </si>
  <si>
    <t>P16 CLL 4 #7-65 LA CUMBRE</t>
  </si>
  <si>
    <t>P13 CUMBRE NUEVO</t>
  </si>
  <si>
    <t>CARRERA 8 # 4-15 P13</t>
  </si>
  <si>
    <t>P26 GUACANDA 1</t>
  </si>
  <si>
    <t xml:space="preserve">P26 CRA 6N #15C-03 </t>
  </si>
  <si>
    <t>P33 PARQUE BOLIVAR</t>
  </si>
  <si>
    <t>CR 4 12 76 P33</t>
  </si>
  <si>
    <t>P40 URIBE SPB</t>
  </si>
  <si>
    <t>P40 CL 8 8 73</t>
  </si>
  <si>
    <t>P42 RIGO PAN</t>
  </si>
  <si>
    <t xml:space="preserve">P42 CLL 9 # 10 -69 </t>
  </si>
  <si>
    <t>P45 INTERIOR GALERIA</t>
  </si>
  <si>
    <t>CR 2 8 38 P45</t>
  </si>
  <si>
    <t>P47 4 CON 9</t>
  </si>
  <si>
    <t xml:space="preserve">P47 CRA 4 9 01 </t>
  </si>
  <si>
    <t>PUNTO 81</t>
  </si>
  <si>
    <t xml:space="preserve">P81 CLL 15 # 5-100 </t>
  </si>
  <si>
    <t>PUNTO 83</t>
  </si>
  <si>
    <t>CL 15 39 61 P83</t>
  </si>
  <si>
    <t>PUNTO 86</t>
  </si>
  <si>
    <t xml:space="preserve">P86 CRA 5 # 6-75 BELALCAZAR </t>
  </si>
  <si>
    <t>P17 PPAL AMERICAS</t>
  </si>
  <si>
    <t xml:space="preserve">P17 CRA 19 # 10A- 21 </t>
  </si>
  <si>
    <t>P66 LLERRAS</t>
  </si>
  <si>
    <t xml:space="preserve">P66 CALLE 7N 3 05 </t>
  </si>
  <si>
    <t>P57 LA ESTANCIA</t>
  </si>
  <si>
    <t>CL 23 13A 09</t>
  </si>
  <si>
    <t>PUNTO 01</t>
  </si>
  <si>
    <t xml:space="preserve">P01 CRA 4 # 4-57 BELALCAZAR </t>
  </si>
  <si>
    <t>PUNTO 10</t>
  </si>
  <si>
    <t>CL 10 8 72 P10</t>
  </si>
  <si>
    <t>PUNTO 04</t>
  </si>
  <si>
    <t xml:space="preserve">P04 CL 6 # 4-19 BELALCAZAR </t>
  </si>
  <si>
    <t>PUNTO 05</t>
  </si>
  <si>
    <t xml:space="preserve">P05 CLL 6 # 4-17 </t>
  </si>
  <si>
    <t>PUNTO 11</t>
  </si>
  <si>
    <t>P11 CL 6 4 50</t>
  </si>
  <si>
    <t>PUNTO 46</t>
  </si>
  <si>
    <t>OFICINA VIJES CLL 8 4-07</t>
  </si>
  <si>
    <t xml:space="preserve">LUNES A SABADO
8:00 AM – 6:00 PM
</t>
  </si>
  <si>
    <t>Lunes a viernes de 8am a 5:30pm</t>
  </si>
  <si>
    <t>DANE</t>
  </si>
  <si>
    <t>NOMBRE DEL MUNICIPIO</t>
  </si>
  <si>
    <t>NOMBRE  DEL  PUNTO.</t>
  </si>
  <si>
    <t>DIRECCION DEL PUNTO</t>
  </si>
  <si>
    <t>HORARIO DE ATENCION (DIAS Y HORAS)</t>
  </si>
  <si>
    <t>AMAGA</t>
  </si>
  <si>
    <t>ANTIOQUIA</t>
  </si>
  <si>
    <t>GANA AMAGA OPER CAJA</t>
  </si>
  <si>
    <t>LUNES A VIERNES DE 8:00AM A 5:00PM SABADOS,DOMINGO Y FESTIVOS DE 8:00 AM A 4:00 PM</t>
  </si>
  <si>
    <t>ANGELOPOLIS</t>
  </si>
  <si>
    <t>GANA ANGELOPOLIS OPER CAJA</t>
  </si>
  <si>
    <t>CL 10 N 10 23</t>
  </si>
  <si>
    <t>BETANIA</t>
  </si>
  <si>
    <t>BURITICA</t>
  </si>
  <si>
    <t>GANA BURITICA OPER CAJA</t>
  </si>
  <si>
    <t>CL 5 N 4 26</t>
  </si>
  <si>
    <t>CAMPAMENTO</t>
  </si>
  <si>
    <t>GANA CAMPAMENTO OPER CAJA</t>
  </si>
  <si>
    <t>CR 11 10 13</t>
  </si>
  <si>
    <t>GANA CAROLINA OPER CAJA</t>
  </si>
  <si>
    <t>CL 49 N 48 81</t>
  </si>
  <si>
    <t>MACEO</t>
  </si>
  <si>
    <t>GANA MACEO OPER CAJA</t>
  </si>
  <si>
    <t>CL 30 N 29 45</t>
  </si>
  <si>
    <t>NECHI</t>
  </si>
  <si>
    <t>GANA NECHI OPER CAJA</t>
  </si>
  <si>
    <t>CL 28 BOLIVAR DG A LA ALCALDIA</t>
  </si>
  <si>
    <t>PEQUE</t>
  </si>
  <si>
    <t>GANA OPER CAJA PEQUE</t>
  </si>
  <si>
    <t>GANA SABANALARGA OPER CAJA</t>
  </si>
  <si>
    <t>Cra 19 N 17 05</t>
  </si>
  <si>
    <t>GANA SERVICIOS SAN JERONIMO</t>
  </si>
  <si>
    <t>GANA SAN LUIS OPER CAJA</t>
  </si>
  <si>
    <t>CR 19 N 20 42</t>
  </si>
  <si>
    <t>SAN PEDRO DE URABA</t>
  </si>
  <si>
    <t>VALDIVIA</t>
  </si>
  <si>
    <t>GANA VALDIVIA OPER CAJA</t>
  </si>
  <si>
    <t>CR 10 N 9  79</t>
  </si>
  <si>
    <t>VIGIA DEL FUERTE</t>
  </si>
  <si>
    <t>GANA VIGIA DEL FUERTE OPER CAJA</t>
  </si>
  <si>
    <t>CR 2 17 45</t>
  </si>
  <si>
    <t>ZARAGOZA</t>
  </si>
  <si>
    <t>GANA ZARAGOZA OPER CAJA</t>
  </si>
  <si>
    <t>CL 40 N 41 61</t>
  </si>
  <si>
    <t>AGUA DE DIOS</t>
  </si>
  <si>
    <t>CUNDINAMARCA</t>
  </si>
  <si>
    <t>PAGATODO GI SATELITE AGUA DE DIOS</t>
  </si>
  <si>
    <t>CL 13 N 9 65</t>
  </si>
  <si>
    <t>LA MESA</t>
  </si>
  <si>
    <t>PAGATODO GI SATELITE LA MESA</t>
  </si>
  <si>
    <t>CR 20   5   02 LC 3</t>
  </si>
  <si>
    <t>NILO</t>
  </si>
  <si>
    <t>PAGATODO GI NILO EL PARQUE</t>
  </si>
  <si>
    <t>CL 4 N 3 23</t>
  </si>
  <si>
    <t>PUENTE NACIONAL</t>
  </si>
  <si>
    <t>LA PERLA OFICINA PUENTE NACIONAL 2 N</t>
  </si>
  <si>
    <t>CL 6        4 65 P 1</t>
  </si>
  <si>
    <t>ATACO</t>
  </si>
  <si>
    <t>TOLIMA</t>
  </si>
  <si>
    <t>SEAPTO OFICINA PRINCIPAL ATACO</t>
  </si>
  <si>
    <t>CL 7   4   23 CENTRO</t>
  </si>
  <si>
    <t>FRESNO</t>
  </si>
  <si>
    <t>SEAPTO OFICINA PRINCIPAL FRESNO</t>
  </si>
  <si>
    <t>CR 6   4   7</t>
  </si>
  <si>
    <t>BELLO</t>
  </si>
  <si>
    <t>CHIGORODO</t>
  </si>
  <si>
    <t>GANA CHIGORODO OPER CAJA</t>
  </si>
  <si>
    <t>DABEIBA</t>
  </si>
  <si>
    <t>GANA DABEIBA OPER CAJA</t>
  </si>
  <si>
    <t>CR URIBE URIBE 11 43</t>
  </si>
  <si>
    <t>GIRARDOTA</t>
  </si>
  <si>
    <t>GANA GIRARDOTA OPER CAJA</t>
  </si>
  <si>
    <t>CL 7 16 20</t>
  </si>
  <si>
    <t>LA CEJA</t>
  </si>
  <si>
    <t>GANA LA CEJA OPER CAJA</t>
  </si>
  <si>
    <t>CR 20 19 44</t>
  </si>
  <si>
    <t>LA PINTADA</t>
  </si>
  <si>
    <t>GANA PINTADA OPER CAJA</t>
  </si>
  <si>
    <t>AV 30 N 28 197</t>
  </si>
  <si>
    <t>SONSON</t>
  </si>
  <si>
    <t>TARAZA</t>
  </si>
  <si>
    <t>VEGACHI</t>
  </si>
  <si>
    <t>GANA VEGACHI OPER CAJA</t>
  </si>
  <si>
    <t>CR 50 49 50</t>
  </si>
  <si>
    <t>CIENEGA</t>
  </si>
  <si>
    <t>JER CIENEGA DROGUERIA LIZZ</t>
  </si>
  <si>
    <t>HUILA</t>
  </si>
  <si>
    <t>SUCHANCE SANTA MARIA OFICINA PRINCIPAL</t>
  </si>
  <si>
    <t xml:space="preserve">CR 3   9   22 </t>
  </si>
  <si>
    <t>COYAIMA</t>
  </si>
  <si>
    <t>SEAPTO GALERIA COYAIMA</t>
  </si>
  <si>
    <t>CL 4       CR 4  ESQ</t>
  </si>
  <si>
    <t>PLANADAS</t>
  </si>
  <si>
    <t>SEAPTO OFICINA PRINCIPAL PLANADAS</t>
  </si>
  <si>
    <t>CR 6   6   26 CENTRO</t>
  </si>
  <si>
    <t>AMALFI</t>
  </si>
  <si>
    <t>GANA AMALFI OPER CAJA</t>
  </si>
  <si>
    <t>CACERES</t>
  </si>
  <si>
    <t>GANA CACERES OPER CAJA</t>
  </si>
  <si>
    <t>CL 49 N 50 55</t>
  </si>
  <si>
    <t>ITUANGO</t>
  </si>
  <si>
    <t>GANA ITUANGO OPER CAJA</t>
  </si>
  <si>
    <t>CR 21 CORDOBA 20 26</t>
  </si>
  <si>
    <t>SEGOVIA</t>
  </si>
  <si>
    <t>URRAO</t>
  </si>
  <si>
    <t>GANA URRAO OPER CAJA</t>
  </si>
  <si>
    <t>CR 30 29 28</t>
  </si>
  <si>
    <t>SUCHANCE CAMPOALEGRE OFICINA PRINCIPAL</t>
  </si>
  <si>
    <t xml:space="preserve">CL 18   7   52 </t>
  </si>
  <si>
    <t>ISNOS</t>
  </si>
  <si>
    <t>SUCHANCE TRES ESQUINA ISNOS</t>
  </si>
  <si>
    <t>CR 7   2 A  27 SUR</t>
  </si>
  <si>
    <t>GIRON</t>
  </si>
  <si>
    <t>LA PERLA OFICINA GIRON</t>
  </si>
  <si>
    <t>CL 30       25 43</t>
  </si>
  <si>
    <t>NECOCLI</t>
  </si>
  <si>
    <t>GANA NECOCLI OPER CAJA</t>
  </si>
  <si>
    <t>CL 50 CR 46 03</t>
  </si>
  <si>
    <t>SAN ROQUE</t>
  </si>
  <si>
    <t>MIRANDA</t>
  </si>
  <si>
    <t>ACERTEMOS OF ACERTEMOS LA PLAZOLETA DE MIRANDA</t>
  </si>
  <si>
    <t>CR 7 N 9  27</t>
  </si>
  <si>
    <t>PAGATODO FA CAJA SATELITE MOSQUERA</t>
  </si>
  <si>
    <t xml:space="preserve">CR 3   3   37 </t>
  </si>
  <si>
    <t>VALLE DE SAN JUAN</t>
  </si>
  <si>
    <t>SEAPTO OFICINA PRINCIPAL VALLE DE SAN JUAN</t>
  </si>
  <si>
    <t>CR 6   5   34 VALLE DE SAN JUAN</t>
  </si>
  <si>
    <t>COPACABANA</t>
  </si>
  <si>
    <t>GANA COPACABANA OPER CAJA</t>
  </si>
  <si>
    <t>CR 51 49 61</t>
  </si>
  <si>
    <t>ITAGUI</t>
  </si>
  <si>
    <t>SAN JUAN DE URABA</t>
  </si>
  <si>
    <t>GANA SAN JUAN DE URABA OPER CAJA</t>
  </si>
  <si>
    <t>SAN GIL</t>
  </si>
  <si>
    <t>LA PERLA OFICINA PRINCIPAL SAN GIL N</t>
  </si>
  <si>
    <t>CR 11        10 99</t>
  </si>
  <si>
    <t>BARBOSA</t>
  </si>
  <si>
    <t>LETICIA</t>
  </si>
  <si>
    <t>AMAZONAS</t>
  </si>
  <si>
    <t>JER LETICIA ANACONDA 2</t>
  </si>
  <si>
    <t xml:space="preserve">CR 11   7   26 </t>
  </si>
  <si>
    <t>ARBOLETES</t>
  </si>
  <si>
    <t>GANA ARBOLETES OPER CAJA</t>
  </si>
  <si>
    <t>CL 50 N 50 01 FRENTE PAR PPL</t>
  </si>
  <si>
    <t>PUERTO BERRIO</t>
  </si>
  <si>
    <t>GANA PUERTO BERRIO OPER CAJA</t>
  </si>
  <si>
    <t>CL 52 5 36</t>
  </si>
  <si>
    <t>YARUMAL</t>
  </si>
  <si>
    <t>GANA YARUMAL OPER CAJA</t>
  </si>
  <si>
    <t>CR 20 18 57</t>
  </si>
  <si>
    <t>PIEDECUESTA</t>
  </si>
  <si>
    <t>LA PERLA OFICINA  PRINCIPAL PIEDECUESTA N</t>
  </si>
  <si>
    <t>CR 6       9 44</t>
  </si>
  <si>
    <t>RIOBLANCO</t>
  </si>
  <si>
    <t>SEAPTO OFICINA PRINCIPAL RIOBLANCO</t>
  </si>
  <si>
    <t>CR 5   2   47 Centro</t>
  </si>
  <si>
    <t>FUNZA</t>
  </si>
  <si>
    <t>PAGATODO FA SATELITE FUNZA</t>
  </si>
  <si>
    <t xml:space="preserve">CL 14   12   60 </t>
  </si>
  <si>
    <t>SOCORRO</t>
  </si>
  <si>
    <t>LA PERLA OFICINA PRINCIPAL SOCORRO  N</t>
  </si>
  <si>
    <t>CL 13       15 47</t>
  </si>
  <si>
    <t>HONDA</t>
  </si>
  <si>
    <t>SEAPTO OFICINA PRINCIPAL HONDA</t>
  </si>
  <si>
    <t>CR 13   11   11</t>
  </si>
  <si>
    <t>MELGAR</t>
  </si>
  <si>
    <t>SEAPTO OFICINA PRINCIPAL MELGAR</t>
  </si>
  <si>
    <t>CL 6   11   29</t>
  </si>
  <si>
    <t>BOAVITA</t>
  </si>
  <si>
    <t>GANA SANTA FE OPER CAJA</t>
  </si>
  <si>
    <t>CL 10 N 9 10</t>
  </si>
  <si>
    <t>ANDES</t>
  </si>
  <si>
    <t>GANA ANDES OPER CAJA</t>
  </si>
  <si>
    <t>CL 49 N 50 69</t>
  </si>
  <si>
    <t>SIBATE</t>
  </si>
  <si>
    <t>PAGATODO FU SATELITE SIBATE</t>
  </si>
  <si>
    <t>CARRERA 7 NO 9 A-120</t>
  </si>
  <si>
    <t>ESPINAL</t>
  </si>
  <si>
    <t>SEAPTO C E ESPINAL</t>
  </si>
  <si>
    <t>CR 4   4   9 26</t>
  </si>
  <si>
    <t>SOCHA</t>
  </si>
  <si>
    <t>JER SOCHA PRINCIPAL 2</t>
  </si>
  <si>
    <t>CR 10 4 41</t>
  </si>
  <si>
    <t>CAREPA</t>
  </si>
  <si>
    <t>GANA CAREPA OPER CAJA</t>
  </si>
  <si>
    <t>CR 80 80 79</t>
  </si>
  <si>
    <t>GACHETA</t>
  </si>
  <si>
    <t>PAGATODO ZI SATELITE GACHETA</t>
  </si>
  <si>
    <t xml:space="preserve">CL 6   4   65 </t>
  </si>
  <si>
    <t>LIBANO</t>
  </si>
  <si>
    <t>SEAPTO OFICINA PRINCIPAL LIBANO</t>
  </si>
  <si>
    <t xml:space="preserve">CL 5   11   47 </t>
  </si>
  <si>
    <t>RIONEGRO</t>
  </si>
  <si>
    <t>CHIPAQUE</t>
  </si>
  <si>
    <t>PAGATODO OR CHIPAQUE</t>
  </si>
  <si>
    <t>PURIFICACION</t>
  </si>
  <si>
    <t>SEAPTO OFICINA PRINCIPAL PURIFICACION</t>
  </si>
  <si>
    <t>CR 7   6   25</t>
  </si>
  <si>
    <t>SOATA</t>
  </si>
  <si>
    <t>JER SOATA OF PRINCIPAL</t>
  </si>
  <si>
    <t xml:space="preserve">AUT 10       </t>
  </si>
  <si>
    <t>GARAGOA</t>
  </si>
  <si>
    <t>JER GARAGOA OF PRINCIPAL 2</t>
  </si>
  <si>
    <t xml:space="preserve">CR 9   11   75 </t>
  </si>
  <si>
    <t>EL CARMEN DE VIBORAL</t>
  </si>
  <si>
    <t>GANA CARMEN OPER CAJA</t>
  </si>
  <si>
    <t>CR 31 30 29</t>
  </si>
  <si>
    <t>ZIPAQUIRA</t>
  </si>
  <si>
    <t>PAGATODO ZI SPT ZIPAQUIRA</t>
  </si>
  <si>
    <t xml:space="preserve">CR 10   8   40 </t>
  </si>
  <si>
    <t>VELEZ</t>
  </si>
  <si>
    <t>LA PERLA OFICINA VELEZ N</t>
  </si>
  <si>
    <t>CR 3        9 57</t>
  </si>
  <si>
    <t>SURED OFICINA PRINCIPAL HORMIGA</t>
  </si>
  <si>
    <t>CUBARA</t>
  </si>
  <si>
    <t>JER CUBARA VIVERES MERCA FACIL</t>
  </si>
  <si>
    <t>CHIA</t>
  </si>
  <si>
    <t>PAGATODO ZI FARMATODO CHIA</t>
  </si>
  <si>
    <t>CR 2 E N 34 47</t>
  </si>
  <si>
    <t>PUERTO ASIS</t>
  </si>
  <si>
    <t>SURED OFICINA PRINCIPAL PUERTO ASIS</t>
  </si>
  <si>
    <t xml:space="preserve">AV 102   102   72 </t>
  </si>
  <si>
    <t>SAN SEBASTIAN DE MARIQUITA</t>
  </si>
  <si>
    <t>SEAPTO OFICINA PRINCIPAL MARIQUITA</t>
  </si>
  <si>
    <t>SOACHA</t>
  </si>
  <si>
    <t>PAGATODO SO SPT SOACHA CAJA 1</t>
  </si>
  <si>
    <t>CR 7 14 43</t>
  </si>
  <si>
    <t>VILLA DE SAN DIEGO DE UBATE</t>
  </si>
  <si>
    <t>PAGATODO ZI SATELITE UBATE</t>
  </si>
  <si>
    <t>CARRERA 8 NO 6-31</t>
  </si>
  <si>
    <t>CAUCASIA</t>
  </si>
  <si>
    <t>GANA CAUCASIA OPER CAJA</t>
  </si>
  <si>
    <t>CL 20 N 14 66</t>
  </si>
  <si>
    <t>GARZON</t>
  </si>
  <si>
    <t>SUCHANCE GARZON OFICINA PRINCIPAL</t>
  </si>
  <si>
    <t>CR 9 N 6 13</t>
  </si>
  <si>
    <t>SIRIUS EQUIPO OFICINA PPAL IPIALES CB</t>
  </si>
  <si>
    <t>SIRIUS EQUIPO  OF PPAL TUQUERRES CB</t>
  </si>
  <si>
    <t xml:space="preserve">CR 48       </t>
  </si>
  <si>
    <t>CHAPARRAL</t>
  </si>
  <si>
    <t>SEAPTO OFICINA PRINCIPAL CHAPARRAL</t>
  </si>
  <si>
    <t>CL 7       CR 8 ESQ 8 01</t>
  </si>
  <si>
    <t>FACATATIVA</t>
  </si>
  <si>
    <t>PAGATODO FA SPT FACATATIVA CAJA 1</t>
  </si>
  <si>
    <t xml:space="preserve">CL 6   1   79 </t>
  </si>
  <si>
    <t>SAN ANDRES DE TUMACO</t>
  </si>
  <si>
    <t>SIRIUS EQUIPO LLORENTE  PRINCIPAL CB</t>
  </si>
  <si>
    <t>SURED OFICINA PRINCIPAL MOCOA</t>
  </si>
  <si>
    <t xml:space="preserve">CR 8   8   82 </t>
  </si>
  <si>
    <t>GIRARDOT</t>
  </si>
  <si>
    <t>PAGATODO GI LA PALMA GIRARDOT</t>
  </si>
  <si>
    <t xml:space="preserve">CR 10   17   73 </t>
  </si>
  <si>
    <t>ENVIGADO</t>
  </si>
  <si>
    <t>GANA ENVIGADO OPER CAJA</t>
  </si>
  <si>
    <t>CR 43 36 SUR 06</t>
  </si>
  <si>
    <t>LA PLATA</t>
  </si>
  <si>
    <t>SUCHANCE LA PLATA OFICINA PRINCIPAL PARQUE</t>
  </si>
  <si>
    <t>CL 4 N 4 05</t>
  </si>
  <si>
    <t>TURBO</t>
  </si>
  <si>
    <t>GANA TURBO OPER CAJA</t>
  </si>
  <si>
    <t>CL 100 N 13 40</t>
  </si>
  <si>
    <t>MALAGA</t>
  </si>
  <si>
    <t>LA PERLA OFICINA MALAGA NUEVO</t>
  </si>
  <si>
    <t>CR 8   11   56</t>
  </si>
  <si>
    <t>CHIQUINQUIRA</t>
  </si>
  <si>
    <t>APARTADO</t>
  </si>
  <si>
    <t>FUSAGASUGA</t>
  </si>
  <si>
    <t>PAGATODO FU SPT FUSAGASUGA</t>
  </si>
  <si>
    <t xml:space="preserve">CR 6   9   29 </t>
  </si>
  <si>
    <t>PAGATODO FU SATELITE LOS OLIVOS FUSAGASUGA</t>
  </si>
  <si>
    <t>PITALITO</t>
  </si>
  <si>
    <t>SUCHANCE BRUSELAS OFICINA PRINCIPAL</t>
  </si>
  <si>
    <t>VRD        aa</t>
  </si>
  <si>
    <t>CAJICA</t>
  </si>
  <si>
    <t>PAGATODO ZI SATELITE CAJICA</t>
  </si>
  <si>
    <t xml:space="preserve">CR 6   3   43 </t>
  </si>
  <si>
    <t>SANTANDER DE QUILICHAO</t>
  </si>
  <si>
    <t>ACERTEMOS TAT Tienda Sacha Nariño Unido</t>
  </si>
  <si>
    <t>CR 10       BS  27  47</t>
  </si>
  <si>
    <t>DUITAMA</t>
  </si>
  <si>
    <t>JER DUITAMA PARQUE PRINCIPAL</t>
  </si>
  <si>
    <t xml:space="preserve">CR 16   15   46 </t>
  </si>
  <si>
    <t>SOGAMOSO</t>
  </si>
  <si>
    <t>BARRANCABERMEJA</t>
  </si>
  <si>
    <t>NEIVA</t>
  </si>
  <si>
    <t>SUCHANCE OFICINA PPAL NEIVA</t>
  </si>
  <si>
    <t>IBAGUE</t>
  </si>
  <si>
    <t>SEAPTO OFICINA JORDAN</t>
  </si>
  <si>
    <t>CL 64 N 5 85 JORDAN</t>
  </si>
  <si>
    <t>SEAPTO OFICINA PRINCIPAL IBAGUE</t>
  </si>
  <si>
    <t>TUNJA</t>
  </si>
  <si>
    <t>JER TUNJA CRA 12</t>
  </si>
  <si>
    <t>PAGATODO TB SATELITE VILLAS DE GRANADA</t>
  </si>
  <si>
    <t xml:space="preserve">CL 72   111   49 </t>
  </si>
  <si>
    <t>PAGATODO FO SATELITE MODELIA</t>
  </si>
  <si>
    <t>CR 75 N 23 G 16</t>
  </si>
  <si>
    <t>PAGATODO FO SATELITE VERSALLES</t>
  </si>
  <si>
    <t>CR 111   23 A  91 LC 102</t>
  </si>
  <si>
    <t>PAGATODO CL SATELITE CANDELARIA</t>
  </si>
  <si>
    <t>CL 68 A Sur 48 D  54 L 2</t>
  </si>
  <si>
    <t>PAGATODO BO SPT BOSA</t>
  </si>
  <si>
    <t>CL 63   80 H  21 SUR</t>
  </si>
  <si>
    <t>PAGATODO TB SATELITE SUBA GAITANA</t>
  </si>
  <si>
    <t xml:space="preserve">CL 132 D  140 C  10 </t>
  </si>
  <si>
    <t>PAGATODO PR SPT PRADO</t>
  </si>
  <si>
    <t>CL 129 N 46 23</t>
  </si>
  <si>
    <t>PAGATODO TB SATELITE SUBA COMPARTIR</t>
  </si>
  <si>
    <t xml:space="preserve">CR 110   152 D  25 </t>
  </si>
  <si>
    <t>PAGATODO RE SPT RESTREPO</t>
  </si>
  <si>
    <t>CR 19 N 19 20 SUR</t>
  </si>
  <si>
    <t>BUCARAMANGA</t>
  </si>
  <si>
    <t>MEDELLIN</t>
  </si>
  <si>
    <t>GANA SERVICIOS LA CAMPINA</t>
  </si>
  <si>
    <t>ABEJORRAL</t>
  </si>
  <si>
    <t>ANORI</t>
  </si>
  <si>
    <t>CANASGORDAS</t>
  </si>
  <si>
    <t>SAN RAFAEL</t>
  </si>
  <si>
    <t>SANTAFE DE ANTIOQUIA</t>
  </si>
  <si>
    <t>BOGOTA</t>
  </si>
  <si>
    <t>BOGOTA D.C.</t>
  </si>
  <si>
    <t>BOYACA</t>
  </si>
  <si>
    <t>MONIQUIRA</t>
  </si>
  <si>
    <t>CAQUEZA</t>
  </si>
  <si>
    <t>NARINO</t>
  </si>
  <si>
    <t>FLORIDABLANCA</t>
  </si>
  <si>
    <t>GANA ABEJORRAL OPER CAJA</t>
  </si>
  <si>
    <t>CL 51 50 18</t>
  </si>
  <si>
    <t>CL URIBE URIBE ED DEL CAFE</t>
  </si>
  <si>
    <t>CL 19 N 20 51</t>
  </si>
  <si>
    <t>GANA ANORI OPER CAJA</t>
  </si>
  <si>
    <t>CL 28 N 29 40</t>
  </si>
  <si>
    <t>GANA APARTADO OPER CAJA</t>
  </si>
  <si>
    <t>CR 99 A 96 76</t>
  </si>
  <si>
    <t>GANA EL REPOSO OPER CAJA</t>
  </si>
  <si>
    <t>BRR EL BOSQUE REPOSO</t>
  </si>
  <si>
    <t>GANA 5 ESQUINAS</t>
  </si>
  <si>
    <t>CL 54 N 53 55</t>
  </si>
  <si>
    <t>GANA SERVICIOS BETANIA</t>
  </si>
  <si>
    <t>CL 20 N 19 68</t>
  </si>
  <si>
    <t>GANA CANAS GORDAS OPER CAJA</t>
  </si>
  <si>
    <t>CR 30 PAR PPL</t>
  </si>
  <si>
    <t>GANA CAMELLO</t>
  </si>
  <si>
    <t>CL 28 D 26 124 LC 103</t>
  </si>
  <si>
    <t>CR 100 97 31</t>
  </si>
  <si>
    <t>GANA SERVICIOS ENVIGADO ROSELLON</t>
  </si>
  <si>
    <t>CL 40 SUR 28 B 58</t>
  </si>
  <si>
    <t>GANA GUADALUPE OPER CAJA</t>
  </si>
  <si>
    <t>CR 51 49 49</t>
  </si>
  <si>
    <t>GANA SERVICIOS ITAGUI</t>
  </si>
  <si>
    <t>CR 50 50 62</t>
  </si>
  <si>
    <t>GANA GANA SERVICIOS MINORISTA</t>
  </si>
  <si>
    <t>CR 56  56 79</t>
  </si>
  <si>
    <t>GANA SERVICIOS SEVILLA</t>
  </si>
  <si>
    <t>CR 51 C 67 11</t>
  </si>
  <si>
    <t>GANA SERVICIOS SAN DIEGO</t>
  </si>
  <si>
    <t>CR 43 36 03</t>
  </si>
  <si>
    <t>GANA SERVICIOS GIRARDOT</t>
  </si>
  <si>
    <t>CL 104 64 D 90</t>
  </si>
  <si>
    <t>CL 64 A 94 B 3</t>
  </si>
  <si>
    <t>GANA SERVICIOS LOS SAUCES</t>
  </si>
  <si>
    <t>CL 50 65 01</t>
  </si>
  <si>
    <t>GANA SERVICIOS MANRIQUE</t>
  </si>
  <si>
    <t>CR 45 78 80</t>
  </si>
  <si>
    <t>GANA SERVICIOS MILAGROSA</t>
  </si>
  <si>
    <t>CR 29 42 07</t>
  </si>
  <si>
    <t>GANA SERVICIOS SANTA CRUZ</t>
  </si>
  <si>
    <t>CR 52 98 10</t>
  </si>
  <si>
    <t>GANA SERVICIOS VILLA HERMOSA</t>
  </si>
  <si>
    <t>CL 66 39 A 41</t>
  </si>
  <si>
    <t>GANA PARQUE BERRIO OPER CAJA</t>
  </si>
  <si>
    <t xml:space="preserve">CL 50 N 51 65 </t>
  </si>
  <si>
    <t>GANA BUENOS AIRES OPER CAJA</t>
  </si>
  <si>
    <t>CL 49 N 30 04</t>
  </si>
  <si>
    <t>GANA SERVICIOS RIONEGRO</t>
  </si>
  <si>
    <t>CL 47 49 20</t>
  </si>
  <si>
    <t>CR 11 21 19</t>
  </si>
  <si>
    <t>CL 20 CR 20 FRENTE A PAR PPL</t>
  </si>
  <si>
    <t>GANA SERVICIOS SAN PEDRO DE URABA</t>
  </si>
  <si>
    <t>CL 50 SOBRE EL PAR PPAL</t>
  </si>
  <si>
    <t>GANA SERVICIOS SAN RAFAEL</t>
  </si>
  <si>
    <t>CL 31 30 41</t>
  </si>
  <si>
    <t>GANA SERVICIOS SAN ROQUE OPER CAJA</t>
  </si>
  <si>
    <t>CL 19 N 20 30</t>
  </si>
  <si>
    <t>GANA SERVICIOS SEGOVIA</t>
  </si>
  <si>
    <t>CL 50 51 20</t>
  </si>
  <si>
    <t>GANA SONS0N OPER CAJA</t>
  </si>
  <si>
    <t>CL 7 7 09</t>
  </si>
  <si>
    <t>GANA SERVICIOS TARAZA</t>
  </si>
  <si>
    <t>CR 29 38 25</t>
  </si>
  <si>
    <t>GANA SERVICIOS NUEVA COLONIA</t>
  </si>
  <si>
    <t>CL DEL COMERCIO MUNICIPIO TURBO</t>
  </si>
  <si>
    <t>GANA CURRULAO OPER CAJA</t>
  </si>
  <si>
    <t>CR 50 N 49 B 70 AV PPL VIA AL MARMAR</t>
  </si>
  <si>
    <t>PAGATODO FO BATAVIA 2</t>
  </si>
  <si>
    <t>CL 18 N 114 B 03</t>
  </si>
  <si>
    <t>JER BOAVITA</t>
  </si>
  <si>
    <t>BOYACABOAVITA</t>
  </si>
  <si>
    <t>JER CHIQUINQUIRA PRINCIPAL</t>
  </si>
  <si>
    <t>CL 16 08 59 65</t>
  </si>
  <si>
    <t>JER CHIQUINQUIRA LOS SAUCES</t>
  </si>
  <si>
    <t>CR 09 N 02 72 SUR</t>
  </si>
  <si>
    <t>JER CHIQUINQUIRA PEATONAL</t>
  </si>
  <si>
    <t>CL 17 N 09 22</t>
  </si>
  <si>
    <t>CR 3 6 67 LO 2</t>
  </si>
  <si>
    <t>CL 02 N 05A 23</t>
  </si>
  <si>
    <t>JER MONIQUIRA OF PRINCIPAL</t>
  </si>
  <si>
    <t>CL 19 N 5 93</t>
  </si>
  <si>
    <t>JER SOGAMOSO OF PRINCIPAL</t>
  </si>
  <si>
    <t>CR 11 13 39</t>
  </si>
  <si>
    <t>CR 12 N 18 18</t>
  </si>
  <si>
    <t>PAGATODO OR SATELITE CAQUEZA</t>
  </si>
  <si>
    <t>CR 5 N 2 60</t>
  </si>
  <si>
    <t xml:space="preserve">CR 4 N 3 65 </t>
  </si>
  <si>
    <t>PAGATODO FA SATELITE CARTAGENITA FACATATIVA</t>
  </si>
  <si>
    <t>CR 2 No 6A 05</t>
  </si>
  <si>
    <t>CR 64 N 23 B 51</t>
  </si>
  <si>
    <t>SUCHANCE VEGALARGA OFICINA PRINCIPAL</t>
  </si>
  <si>
    <t>CL PRINCIPAL VEGALARGA</t>
  </si>
  <si>
    <t>CR 4 N 8 61</t>
  </si>
  <si>
    <t>CL 13 5 23</t>
  </si>
  <si>
    <t>SIRIUS EQUIPO ALCALDIA CORRESPONSAL</t>
  </si>
  <si>
    <t>KR 7 8 12</t>
  </si>
  <si>
    <t>SIRIUS EQUIPO AV. LOS ESTUDIANTES CB</t>
  </si>
  <si>
    <t>AV LOS ESTUDIANTES</t>
  </si>
  <si>
    <t>KR 6 8 22</t>
  </si>
  <si>
    <t>SU RED PDV ZONA ROSA</t>
  </si>
  <si>
    <t>CR 6  11 34 AL FRENTE BAR PENSILVANIA</t>
  </si>
  <si>
    <t>LA PERLA YUMA GIROS</t>
  </si>
  <si>
    <t>CR 62 URB 9 DE ABRIL LC 102</t>
  </si>
  <si>
    <t>LA PERLA VILLARELIS I GIROS</t>
  </si>
  <si>
    <t>CL 50 55 15</t>
  </si>
  <si>
    <t>LA PERLA SAN JOSE GIROS</t>
  </si>
  <si>
    <t>CL 47 28 32</t>
  </si>
  <si>
    <t>LA PERLA GRAN BINGO</t>
  </si>
  <si>
    <t>CR 15 36 14</t>
  </si>
  <si>
    <t>LA PERLA LOCAL LA JOYA</t>
  </si>
  <si>
    <t>CL 39 2 81</t>
  </si>
  <si>
    <t>LA PERLA LOCAL LOS COLORADOS</t>
  </si>
  <si>
    <t>CR 21 53 70</t>
  </si>
  <si>
    <t>LA PERLA LOCAL VILLAS DE SANTA SOFIA</t>
  </si>
  <si>
    <t>CR 3 62 35 IN 1</t>
  </si>
  <si>
    <t>LA PERLA LOCAL TORRES DE SAN LORENZO</t>
  </si>
  <si>
    <t>TV 112 19 38</t>
  </si>
  <si>
    <t>LA PERLA MODULO ALTOS DEL KENNEDY</t>
  </si>
  <si>
    <t>CR 12 28 A 26 MZ 6 CA 6</t>
  </si>
  <si>
    <t>LA PERLA LOCAL PLAZA LOS CANELOS</t>
  </si>
  <si>
    <t>CL 65 B 4 03</t>
  </si>
  <si>
    <t>LA PERLA MODULO CHORRERAS DE DON JUAN</t>
  </si>
  <si>
    <t>CL 45 13 74</t>
  </si>
  <si>
    <t>LA PERLA DROGUERIA LA ECONOMIA SOTOMAYOR 10041</t>
  </si>
  <si>
    <t>CR 29 40 110</t>
  </si>
  <si>
    <t>LA PERLA MODULO FARMACIA SANTANDER</t>
  </si>
  <si>
    <t>CR 16 33 03</t>
  </si>
  <si>
    <t>LA PERLA MODULO EL RECREO FLORIDABLANCA</t>
  </si>
  <si>
    <t>CL 197 28 03</t>
  </si>
  <si>
    <t>CL 10 N 3 56</t>
  </si>
  <si>
    <t>SEAPTO OFICINA PRINCIPAL PAYANDE</t>
  </si>
  <si>
    <t>AV CENTRAL N 3 37</t>
  </si>
  <si>
    <t>SEAPTO OFICINA PRINCIPAL SAN JUAN DE LA CHINA</t>
  </si>
  <si>
    <t>CL PPL</t>
  </si>
  <si>
    <t>TOLIMASAN SEBASTIAN DE MARIQUITA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</si>
</sst>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color theme="1"/>
      <name val="Century Gothic"/>
      <family val="2"/>
    </font>
    <font>
      <sz val="11"/>
      <color theme="1"/>
      <name val="Aptos Narrow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3">
    <cellStyle name="Normal" xfId="0" builtinId="0"/>
    <cellStyle name="Normal 2" xfId="2" xr:uid="{06CA4B02-1543-47C9-9C71-74552D42A0A0}"/>
    <cellStyle name="Normal 7" xfId="1" xr:uid="{59DC96E6-9DA7-436A-89D4-BFBFED60C34D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A167E-A284-484C-844E-D8357B35AF68}">
  <sheetPr filterMode="1">
    <outlinePr summaryBelow="0"/>
  </sheetPr>
  <dimension ref="A1:F6124"/>
  <sheetViews>
    <sheetView tabSelected="1" zoomScaleNormal="100" workbookViewId="0">
      <selection activeCell="D5969" sqref="D5969"/>
    </sheetView>
  </sheetViews>
  <sheetFormatPr baseColWidth="10" defaultColWidth="15.5703125" defaultRowHeight="15" customHeight="1" x14ac:dyDescent="0.3"/>
  <cols>
    <col min="1" max="1" width="15.5703125" style="11"/>
    <col min="2" max="3" width="15.5703125" style="2"/>
    <col min="4" max="4" width="53.140625" style="2" customWidth="1"/>
    <col min="5" max="5" width="22" style="2" customWidth="1"/>
    <col min="6" max="6" width="83.85546875" style="2" customWidth="1"/>
    <col min="7" max="16384" width="15.5703125" style="2"/>
  </cols>
  <sheetData>
    <row r="1" spans="1:6" s="1" customFormat="1" ht="55.5" customHeight="1" x14ac:dyDescent="0.25">
      <c r="A1" s="9" t="s">
        <v>12383</v>
      </c>
      <c r="B1" s="4" t="s">
        <v>12384</v>
      </c>
      <c r="C1" s="4" t="s">
        <v>0</v>
      </c>
      <c r="D1" s="4" t="s">
        <v>12385</v>
      </c>
      <c r="E1" s="4" t="s">
        <v>12386</v>
      </c>
      <c r="F1" s="5" t="s">
        <v>12387</v>
      </c>
    </row>
    <row r="2" spans="1:6" ht="15" hidden="1" customHeight="1" x14ac:dyDescent="0.3">
      <c r="A2" s="10" t="s">
        <v>1035</v>
      </c>
      <c r="B2" s="3" t="s">
        <v>1070</v>
      </c>
      <c r="C2" s="3" t="s">
        <v>1093</v>
      </c>
      <c r="D2" s="3" t="s">
        <v>243</v>
      </c>
      <c r="E2" s="3" t="s">
        <v>759</v>
      </c>
      <c r="F2" s="3" t="s">
        <v>8069</v>
      </c>
    </row>
    <row r="3" spans="1:6" ht="15" hidden="1" customHeight="1" x14ac:dyDescent="0.3">
      <c r="A3" s="10" t="s">
        <v>1038</v>
      </c>
      <c r="B3" s="3" t="s">
        <v>1072</v>
      </c>
      <c r="C3" s="3" t="s">
        <v>1093</v>
      </c>
      <c r="D3" s="3" t="s">
        <v>337</v>
      </c>
      <c r="E3" s="3" t="s">
        <v>853</v>
      </c>
      <c r="F3" s="3" t="s">
        <v>8069</v>
      </c>
    </row>
    <row r="4" spans="1:6" ht="15" hidden="1" customHeight="1" x14ac:dyDescent="0.3">
      <c r="A4" s="10" t="s">
        <v>1034</v>
      </c>
      <c r="B4" s="3" t="s">
        <v>1069</v>
      </c>
      <c r="C4" s="3" t="s">
        <v>1093</v>
      </c>
      <c r="D4" s="3" t="s">
        <v>288</v>
      </c>
      <c r="E4" s="3" t="s">
        <v>804</v>
      </c>
      <c r="F4" s="3" t="s">
        <v>8069</v>
      </c>
    </row>
    <row r="5" spans="1:6" ht="15" hidden="1" customHeight="1" x14ac:dyDescent="0.3">
      <c r="A5" s="10" t="s">
        <v>1034</v>
      </c>
      <c r="B5" s="3" t="s">
        <v>1069</v>
      </c>
      <c r="C5" s="3" t="s">
        <v>1093</v>
      </c>
      <c r="D5" s="3" t="s">
        <v>280</v>
      </c>
      <c r="E5" s="3" t="s">
        <v>796</v>
      </c>
      <c r="F5" s="3" t="s">
        <v>8069</v>
      </c>
    </row>
    <row r="6" spans="1:6" ht="15" hidden="1" customHeight="1" x14ac:dyDescent="0.3">
      <c r="A6" s="10" t="s">
        <v>1034</v>
      </c>
      <c r="B6" s="3" t="s">
        <v>1069</v>
      </c>
      <c r="C6" s="3" t="s">
        <v>1093</v>
      </c>
      <c r="D6" s="3" t="s">
        <v>209</v>
      </c>
      <c r="E6" s="3" t="s">
        <v>725</v>
      </c>
      <c r="F6" s="3" t="s">
        <v>8069</v>
      </c>
    </row>
    <row r="7" spans="1:6" ht="15" hidden="1" customHeight="1" x14ac:dyDescent="0.3">
      <c r="A7" s="10" t="s">
        <v>1034</v>
      </c>
      <c r="B7" s="3" t="s">
        <v>1069</v>
      </c>
      <c r="C7" s="3" t="s">
        <v>1093</v>
      </c>
      <c r="D7" s="3" t="s">
        <v>206</v>
      </c>
      <c r="E7" s="3" t="s">
        <v>722</v>
      </c>
      <c r="F7" s="3" t="s">
        <v>8069</v>
      </c>
    </row>
    <row r="8" spans="1:6" ht="15" hidden="1" customHeight="1" x14ac:dyDescent="0.3">
      <c r="A8" s="10" t="s">
        <v>1048</v>
      </c>
      <c r="B8" s="3" t="s">
        <v>1081</v>
      </c>
      <c r="C8" s="3" t="s">
        <v>1093</v>
      </c>
      <c r="D8" s="3" t="s">
        <v>391</v>
      </c>
      <c r="E8" s="3" t="s">
        <v>907</v>
      </c>
      <c r="F8" s="3" t="s">
        <v>8069</v>
      </c>
    </row>
    <row r="9" spans="1:6" ht="15" hidden="1" customHeight="1" x14ac:dyDescent="0.3">
      <c r="A9" s="10" t="s">
        <v>1056</v>
      </c>
      <c r="B9" s="3" t="s">
        <v>1091</v>
      </c>
      <c r="C9" s="3" t="s">
        <v>1093</v>
      </c>
      <c r="D9" s="3" t="s">
        <v>464</v>
      </c>
      <c r="E9" s="3" t="s">
        <v>980</v>
      </c>
      <c r="F9" s="3" t="s">
        <v>8069</v>
      </c>
    </row>
    <row r="10" spans="1:6" ht="15" hidden="1" customHeight="1" x14ac:dyDescent="0.3">
      <c r="A10" s="10" t="s">
        <v>1035</v>
      </c>
      <c r="B10" s="3" t="s">
        <v>1070</v>
      </c>
      <c r="C10" s="3" t="s">
        <v>1093</v>
      </c>
      <c r="D10" s="3" t="s">
        <v>247</v>
      </c>
      <c r="E10" s="3" t="s">
        <v>763</v>
      </c>
      <c r="F10" s="3" t="s">
        <v>8069</v>
      </c>
    </row>
    <row r="11" spans="1:6" ht="15" hidden="1" customHeight="1" x14ac:dyDescent="0.3">
      <c r="A11" s="10" t="s">
        <v>1050</v>
      </c>
      <c r="B11" s="3" t="s">
        <v>1079</v>
      </c>
      <c r="C11" s="3" t="s">
        <v>1093</v>
      </c>
      <c r="D11" s="3" t="s">
        <v>410</v>
      </c>
      <c r="E11" s="3" t="s">
        <v>926</v>
      </c>
      <c r="F11" s="3" t="s">
        <v>8069</v>
      </c>
    </row>
    <row r="12" spans="1:6" ht="15" hidden="1" customHeight="1" x14ac:dyDescent="0.3">
      <c r="A12" s="10" t="s">
        <v>1058</v>
      </c>
      <c r="B12" s="3" t="s">
        <v>1088</v>
      </c>
      <c r="C12" s="3" t="s">
        <v>1093</v>
      </c>
      <c r="D12" s="3" t="s">
        <v>418</v>
      </c>
      <c r="E12" s="3" t="s">
        <v>934</v>
      </c>
      <c r="F12" s="3" t="s">
        <v>8069</v>
      </c>
    </row>
    <row r="13" spans="1:6" ht="15" hidden="1" customHeight="1" x14ac:dyDescent="0.3">
      <c r="A13" s="10" t="s">
        <v>1033</v>
      </c>
      <c r="B13" s="3" t="s">
        <v>1068</v>
      </c>
      <c r="C13" s="3" t="s">
        <v>1093</v>
      </c>
      <c r="D13" s="3" t="s">
        <v>156</v>
      </c>
      <c r="E13" s="3" t="s">
        <v>672</v>
      </c>
      <c r="F13" s="3" t="s">
        <v>8069</v>
      </c>
    </row>
    <row r="14" spans="1:6" ht="15" hidden="1" customHeight="1" x14ac:dyDescent="0.3">
      <c r="A14" s="10" t="s">
        <v>1034</v>
      </c>
      <c r="B14" s="3" t="s">
        <v>1069</v>
      </c>
      <c r="C14" s="3" t="s">
        <v>1093</v>
      </c>
      <c r="D14" s="3" t="s">
        <v>207</v>
      </c>
      <c r="E14" s="3" t="s">
        <v>723</v>
      </c>
      <c r="F14" s="3" t="s">
        <v>8069</v>
      </c>
    </row>
    <row r="15" spans="1:6" ht="15" hidden="1" customHeight="1" x14ac:dyDescent="0.3">
      <c r="A15" s="10" t="s">
        <v>1034</v>
      </c>
      <c r="B15" s="3" t="s">
        <v>1069</v>
      </c>
      <c r="C15" s="3" t="s">
        <v>1093</v>
      </c>
      <c r="D15" s="3" t="s">
        <v>238</v>
      </c>
      <c r="E15" s="3" t="s">
        <v>754</v>
      </c>
      <c r="F15" s="3" t="s">
        <v>8069</v>
      </c>
    </row>
    <row r="16" spans="1:6" ht="15" hidden="1" customHeight="1" x14ac:dyDescent="0.3">
      <c r="A16" s="10" t="s">
        <v>1035</v>
      </c>
      <c r="B16" s="3" t="s">
        <v>1070</v>
      </c>
      <c r="C16" s="3" t="s">
        <v>1093</v>
      </c>
      <c r="D16" s="3" t="s">
        <v>231</v>
      </c>
      <c r="E16" s="3" t="s">
        <v>747</v>
      </c>
      <c r="F16" s="3" t="s">
        <v>8069</v>
      </c>
    </row>
    <row r="17" spans="1:6" ht="15" hidden="1" customHeight="1" x14ac:dyDescent="0.3">
      <c r="A17" s="10" t="s">
        <v>1033</v>
      </c>
      <c r="B17" s="3" t="s">
        <v>1068</v>
      </c>
      <c r="C17" s="3" t="s">
        <v>1093</v>
      </c>
      <c r="D17" s="3" t="s">
        <v>137</v>
      </c>
      <c r="E17" s="3" t="s">
        <v>653</v>
      </c>
      <c r="F17" s="3" t="s">
        <v>8069</v>
      </c>
    </row>
    <row r="18" spans="1:6" ht="15" hidden="1" customHeight="1" x14ac:dyDescent="0.3">
      <c r="A18" s="10" t="s">
        <v>1033</v>
      </c>
      <c r="B18" s="3" t="s">
        <v>1068</v>
      </c>
      <c r="C18" s="3" t="s">
        <v>1093</v>
      </c>
      <c r="D18" s="3" t="s">
        <v>166</v>
      </c>
      <c r="E18" s="3" t="s">
        <v>682</v>
      </c>
      <c r="F18" s="3" t="s">
        <v>8069</v>
      </c>
    </row>
    <row r="19" spans="1:6" ht="15" hidden="1" customHeight="1" x14ac:dyDescent="0.3">
      <c r="A19" s="10" t="s">
        <v>1033</v>
      </c>
      <c r="B19" s="3" t="s">
        <v>1068</v>
      </c>
      <c r="C19" s="3" t="s">
        <v>1093</v>
      </c>
      <c r="D19" s="3" t="s">
        <v>148</v>
      </c>
      <c r="E19" s="3" t="s">
        <v>664</v>
      </c>
      <c r="F19" s="3" t="s">
        <v>8069</v>
      </c>
    </row>
    <row r="20" spans="1:6" ht="15" hidden="1" customHeight="1" x14ac:dyDescent="0.3">
      <c r="A20" s="10" t="s">
        <v>1033</v>
      </c>
      <c r="B20" s="3" t="s">
        <v>1068</v>
      </c>
      <c r="C20" s="3" t="s">
        <v>1093</v>
      </c>
      <c r="D20" s="3" t="s">
        <v>186</v>
      </c>
      <c r="E20" s="3" t="s">
        <v>702</v>
      </c>
      <c r="F20" s="3" t="s">
        <v>8069</v>
      </c>
    </row>
    <row r="21" spans="1:6" ht="15" hidden="1" customHeight="1" x14ac:dyDescent="0.3">
      <c r="A21" s="10" t="s">
        <v>1034</v>
      </c>
      <c r="B21" s="3" t="s">
        <v>1069</v>
      </c>
      <c r="C21" s="3" t="s">
        <v>1093</v>
      </c>
      <c r="D21" s="3" t="s">
        <v>249</v>
      </c>
      <c r="E21" s="3" t="s">
        <v>765</v>
      </c>
      <c r="F21" s="3" t="s">
        <v>8069</v>
      </c>
    </row>
    <row r="22" spans="1:6" ht="15" hidden="1" customHeight="1" x14ac:dyDescent="0.3">
      <c r="A22" s="10" t="s">
        <v>1033</v>
      </c>
      <c r="B22" s="3" t="s">
        <v>1068</v>
      </c>
      <c r="C22" s="3" t="s">
        <v>1093</v>
      </c>
      <c r="D22" s="3" t="s">
        <v>162</v>
      </c>
      <c r="E22" s="3" t="s">
        <v>678</v>
      </c>
      <c r="F22" s="3" t="s">
        <v>8069</v>
      </c>
    </row>
    <row r="23" spans="1:6" ht="15" hidden="1" customHeight="1" x14ac:dyDescent="0.3">
      <c r="A23" s="10" t="s">
        <v>1052</v>
      </c>
      <c r="B23" s="3" t="s">
        <v>1082</v>
      </c>
      <c r="C23" s="3" t="s">
        <v>1093</v>
      </c>
      <c r="D23" s="3" t="s">
        <v>395</v>
      </c>
      <c r="E23" s="3" t="s">
        <v>911</v>
      </c>
      <c r="F23" s="3" t="s">
        <v>8069</v>
      </c>
    </row>
    <row r="24" spans="1:6" ht="15" hidden="1" customHeight="1" x14ac:dyDescent="0.3">
      <c r="A24" s="10" t="s">
        <v>1051</v>
      </c>
      <c r="B24" s="3" t="s">
        <v>1083</v>
      </c>
      <c r="C24" s="3" t="s">
        <v>1093</v>
      </c>
      <c r="D24" s="3" t="s">
        <v>401</v>
      </c>
      <c r="E24" s="3" t="s">
        <v>917</v>
      </c>
      <c r="F24" s="3" t="s">
        <v>8069</v>
      </c>
    </row>
    <row r="25" spans="1:6" ht="15" hidden="1" customHeight="1" x14ac:dyDescent="0.3">
      <c r="A25" s="10" t="s">
        <v>1034</v>
      </c>
      <c r="B25" s="3" t="s">
        <v>1069</v>
      </c>
      <c r="C25" s="3" t="s">
        <v>1093</v>
      </c>
      <c r="D25" s="3" t="s">
        <v>296</v>
      </c>
      <c r="E25" s="3" t="s">
        <v>812</v>
      </c>
      <c r="F25" s="3" t="s">
        <v>8069</v>
      </c>
    </row>
    <row r="26" spans="1:6" ht="15" hidden="1" customHeight="1" x14ac:dyDescent="0.3">
      <c r="A26" s="10" t="s">
        <v>1057</v>
      </c>
      <c r="B26" s="3" t="s">
        <v>1086</v>
      </c>
      <c r="C26" s="3" t="s">
        <v>1093</v>
      </c>
      <c r="D26" s="3" t="s">
        <v>431</v>
      </c>
      <c r="E26" s="3" t="s">
        <v>947</v>
      </c>
      <c r="F26" s="3" t="s">
        <v>8069</v>
      </c>
    </row>
    <row r="27" spans="1:6" ht="15" hidden="1" customHeight="1" x14ac:dyDescent="0.3">
      <c r="A27" s="10" t="s">
        <v>1041</v>
      </c>
      <c r="B27" s="3" t="s">
        <v>1074</v>
      </c>
      <c r="C27" s="3" t="s">
        <v>1093</v>
      </c>
      <c r="D27" s="3" t="s">
        <v>333</v>
      </c>
      <c r="E27" s="3" t="s">
        <v>849</v>
      </c>
      <c r="F27" s="3" t="s">
        <v>8069</v>
      </c>
    </row>
    <row r="28" spans="1:6" ht="15" hidden="1" customHeight="1" x14ac:dyDescent="0.3">
      <c r="A28" s="10" t="s">
        <v>1039</v>
      </c>
      <c r="B28" s="3" t="s">
        <v>1073</v>
      </c>
      <c r="C28" s="3" t="s">
        <v>1093</v>
      </c>
      <c r="D28" s="3" t="s">
        <v>340</v>
      </c>
      <c r="E28" s="3" t="s">
        <v>856</v>
      </c>
      <c r="F28" s="3" t="s">
        <v>8069</v>
      </c>
    </row>
    <row r="29" spans="1:6" ht="15" hidden="1" customHeight="1" x14ac:dyDescent="0.3">
      <c r="A29" s="10" t="s">
        <v>1034</v>
      </c>
      <c r="B29" s="3" t="s">
        <v>1069</v>
      </c>
      <c r="C29" s="3" t="s">
        <v>1093</v>
      </c>
      <c r="D29" s="3" t="s">
        <v>173</v>
      </c>
      <c r="E29" s="3" t="s">
        <v>689</v>
      </c>
      <c r="F29" s="3" t="s">
        <v>8069</v>
      </c>
    </row>
    <row r="30" spans="1:6" ht="15" hidden="1" customHeight="1" x14ac:dyDescent="0.3">
      <c r="A30" s="10" t="s">
        <v>1034</v>
      </c>
      <c r="B30" s="3" t="s">
        <v>1069</v>
      </c>
      <c r="C30" s="3" t="s">
        <v>1093</v>
      </c>
      <c r="D30" s="3" t="s">
        <v>218</v>
      </c>
      <c r="E30" s="3" t="s">
        <v>734</v>
      </c>
      <c r="F30" s="3" t="s">
        <v>8069</v>
      </c>
    </row>
    <row r="31" spans="1:6" ht="15" hidden="1" customHeight="1" x14ac:dyDescent="0.3">
      <c r="A31" s="10" t="s">
        <v>1033</v>
      </c>
      <c r="B31" s="3" t="s">
        <v>1068</v>
      </c>
      <c r="C31" s="3" t="s">
        <v>1093</v>
      </c>
      <c r="D31" s="3" t="s">
        <v>9</v>
      </c>
      <c r="E31" s="3" t="s">
        <v>525</v>
      </c>
      <c r="F31" s="3" t="s">
        <v>8069</v>
      </c>
    </row>
    <row r="32" spans="1:6" ht="15" hidden="1" customHeight="1" x14ac:dyDescent="0.3">
      <c r="A32" s="10" t="s">
        <v>1042</v>
      </c>
      <c r="B32" s="3" t="s">
        <v>1075</v>
      </c>
      <c r="C32" s="3" t="s">
        <v>1093</v>
      </c>
      <c r="D32" s="3" t="s">
        <v>345</v>
      </c>
      <c r="E32" s="3" t="s">
        <v>861</v>
      </c>
      <c r="F32" s="3" t="s">
        <v>8069</v>
      </c>
    </row>
    <row r="33" spans="1:6" ht="15" hidden="1" customHeight="1" x14ac:dyDescent="0.3">
      <c r="A33" s="10" t="s">
        <v>1062</v>
      </c>
      <c r="B33" s="3" t="s">
        <v>1092</v>
      </c>
      <c r="C33" s="3" t="s">
        <v>1093</v>
      </c>
      <c r="D33" s="3" t="s">
        <v>428</v>
      </c>
      <c r="E33" s="3" t="s">
        <v>944</v>
      </c>
      <c r="F33" s="3" t="s">
        <v>8069</v>
      </c>
    </row>
    <row r="34" spans="1:6" ht="15" hidden="1" customHeight="1" x14ac:dyDescent="0.3">
      <c r="A34" s="8" t="s">
        <v>1033</v>
      </c>
      <c r="B34" s="6" t="s">
        <v>1068</v>
      </c>
      <c r="C34" s="6" t="s">
        <v>1093</v>
      </c>
      <c r="D34" s="6" t="s">
        <v>62</v>
      </c>
      <c r="E34" s="6" t="s">
        <v>578</v>
      </c>
      <c r="F34" s="6" t="s">
        <v>8069</v>
      </c>
    </row>
    <row r="35" spans="1:6" ht="15" hidden="1" customHeight="1" x14ac:dyDescent="0.3">
      <c r="A35" s="8" t="s">
        <v>1055</v>
      </c>
      <c r="B35" s="6" t="s">
        <v>1084</v>
      </c>
      <c r="C35" s="6" t="s">
        <v>1093</v>
      </c>
      <c r="D35" s="6" t="s">
        <v>440</v>
      </c>
      <c r="E35" s="6" t="s">
        <v>956</v>
      </c>
      <c r="F35" s="6" t="s">
        <v>8069</v>
      </c>
    </row>
    <row r="36" spans="1:6" ht="15" hidden="1" customHeight="1" x14ac:dyDescent="0.3">
      <c r="A36" s="8" t="s">
        <v>1033</v>
      </c>
      <c r="B36" s="6" t="s">
        <v>1068</v>
      </c>
      <c r="C36" s="6" t="s">
        <v>1093</v>
      </c>
      <c r="D36" s="6" t="s">
        <v>180</v>
      </c>
      <c r="E36" s="6" t="s">
        <v>696</v>
      </c>
      <c r="F36" s="6" t="s">
        <v>8069</v>
      </c>
    </row>
    <row r="37" spans="1:6" ht="15" hidden="1" customHeight="1" x14ac:dyDescent="0.3">
      <c r="A37" s="8" t="s">
        <v>1060</v>
      </c>
      <c r="B37" s="6" t="s">
        <v>1090</v>
      </c>
      <c r="C37" s="6" t="s">
        <v>1093</v>
      </c>
      <c r="D37" s="6" t="s">
        <v>432</v>
      </c>
      <c r="E37" s="6" t="s">
        <v>948</v>
      </c>
      <c r="F37" s="6" t="s">
        <v>8069</v>
      </c>
    </row>
    <row r="38" spans="1:6" ht="15" hidden="1" customHeight="1" x14ac:dyDescent="0.3">
      <c r="A38" s="8" t="s">
        <v>1033</v>
      </c>
      <c r="B38" s="6" t="s">
        <v>1068</v>
      </c>
      <c r="C38" s="6" t="s">
        <v>1093</v>
      </c>
      <c r="D38" s="6" t="s">
        <v>5</v>
      </c>
      <c r="E38" s="6" t="s">
        <v>521</v>
      </c>
      <c r="F38" s="6" t="s">
        <v>8069</v>
      </c>
    </row>
    <row r="39" spans="1:6" ht="15" hidden="1" customHeight="1" x14ac:dyDescent="0.3">
      <c r="A39" s="8" t="s">
        <v>1033</v>
      </c>
      <c r="B39" s="6" t="s">
        <v>1068</v>
      </c>
      <c r="C39" s="6" t="s">
        <v>1093</v>
      </c>
      <c r="D39" s="6" t="s">
        <v>57</v>
      </c>
      <c r="E39" s="6" t="s">
        <v>573</v>
      </c>
      <c r="F39" s="6" t="s">
        <v>8069</v>
      </c>
    </row>
    <row r="40" spans="1:6" ht="15" hidden="1" customHeight="1" x14ac:dyDescent="0.3">
      <c r="A40" s="8" t="s">
        <v>1033</v>
      </c>
      <c r="B40" s="6" t="s">
        <v>1068</v>
      </c>
      <c r="C40" s="6" t="s">
        <v>1093</v>
      </c>
      <c r="D40" s="6" t="s">
        <v>161</v>
      </c>
      <c r="E40" s="6" t="s">
        <v>677</v>
      </c>
      <c r="F40" s="6" t="s">
        <v>8069</v>
      </c>
    </row>
    <row r="41" spans="1:6" ht="15" hidden="1" customHeight="1" x14ac:dyDescent="0.3">
      <c r="A41" s="8" t="s">
        <v>1033</v>
      </c>
      <c r="B41" s="6" t="s">
        <v>1068</v>
      </c>
      <c r="C41" s="6" t="s">
        <v>1093</v>
      </c>
      <c r="D41" s="6" t="s">
        <v>70</v>
      </c>
      <c r="E41" s="6" t="s">
        <v>586</v>
      </c>
      <c r="F41" s="6" t="s">
        <v>8069</v>
      </c>
    </row>
    <row r="42" spans="1:6" ht="15" hidden="1" customHeight="1" x14ac:dyDescent="0.3">
      <c r="A42" s="8" t="s">
        <v>1059</v>
      </c>
      <c r="B42" s="6" t="s">
        <v>1089</v>
      </c>
      <c r="C42" s="6" t="s">
        <v>1093</v>
      </c>
      <c r="D42" s="6" t="s">
        <v>443</v>
      </c>
      <c r="E42" s="6" t="s">
        <v>959</v>
      </c>
      <c r="F42" s="6" t="s">
        <v>8069</v>
      </c>
    </row>
    <row r="43" spans="1:6" ht="15" hidden="1" customHeight="1" x14ac:dyDescent="0.3">
      <c r="A43" s="8" t="s">
        <v>1037</v>
      </c>
      <c r="B43" s="6" t="s">
        <v>1071</v>
      </c>
      <c r="C43" s="6" t="s">
        <v>1093</v>
      </c>
      <c r="D43" s="6" t="s">
        <v>308</v>
      </c>
      <c r="E43" s="6" t="s">
        <v>824</v>
      </c>
      <c r="F43" s="6" t="s">
        <v>8069</v>
      </c>
    </row>
    <row r="44" spans="1:6" ht="15" hidden="1" customHeight="1" x14ac:dyDescent="0.3">
      <c r="A44" s="8" t="s">
        <v>1033</v>
      </c>
      <c r="B44" s="6" t="s">
        <v>1068</v>
      </c>
      <c r="C44" s="6" t="s">
        <v>1093</v>
      </c>
      <c r="D44" s="6" t="s">
        <v>117</v>
      </c>
      <c r="E44" s="6" t="s">
        <v>633</v>
      </c>
      <c r="F44" s="6" t="s">
        <v>8069</v>
      </c>
    </row>
    <row r="45" spans="1:6" ht="15" hidden="1" customHeight="1" x14ac:dyDescent="0.3">
      <c r="A45" s="8" t="s">
        <v>1033</v>
      </c>
      <c r="B45" s="6" t="s">
        <v>1068</v>
      </c>
      <c r="C45" s="6" t="s">
        <v>1093</v>
      </c>
      <c r="D45" s="6" t="s">
        <v>47</v>
      </c>
      <c r="E45" s="6" t="s">
        <v>563</v>
      </c>
      <c r="F45" s="6" t="s">
        <v>8069</v>
      </c>
    </row>
    <row r="46" spans="1:6" ht="15" hidden="1" customHeight="1" x14ac:dyDescent="0.3">
      <c r="A46" s="8" t="s">
        <v>1035</v>
      </c>
      <c r="B46" s="6" t="s">
        <v>1070</v>
      </c>
      <c r="C46" s="6" t="s">
        <v>1093</v>
      </c>
      <c r="D46" s="6" t="s">
        <v>225</v>
      </c>
      <c r="E46" s="6" t="s">
        <v>741</v>
      </c>
      <c r="F46" s="6" t="s">
        <v>8069</v>
      </c>
    </row>
    <row r="47" spans="1:6" ht="15" hidden="1" customHeight="1" x14ac:dyDescent="0.3">
      <c r="A47" s="8" t="s">
        <v>1050</v>
      </c>
      <c r="B47" s="6" t="s">
        <v>1079</v>
      </c>
      <c r="C47" s="6" t="s">
        <v>1093</v>
      </c>
      <c r="D47" s="6" t="s">
        <v>407</v>
      </c>
      <c r="E47" s="6" t="s">
        <v>923</v>
      </c>
      <c r="F47" s="6" t="s">
        <v>8069</v>
      </c>
    </row>
    <row r="48" spans="1:6" ht="15" hidden="1" customHeight="1" x14ac:dyDescent="0.3">
      <c r="A48" s="8" t="s">
        <v>1033</v>
      </c>
      <c r="B48" s="6" t="s">
        <v>1068</v>
      </c>
      <c r="C48" s="6" t="s">
        <v>1093</v>
      </c>
      <c r="D48" s="6" t="s">
        <v>189</v>
      </c>
      <c r="E48" s="6" t="s">
        <v>705</v>
      </c>
      <c r="F48" s="6" t="s">
        <v>8069</v>
      </c>
    </row>
    <row r="49" spans="1:6" ht="15" hidden="1" customHeight="1" x14ac:dyDescent="0.3">
      <c r="A49" s="8" t="s">
        <v>1054</v>
      </c>
      <c r="B49" s="6" t="s">
        <v>1085</v>
      </c>
      <c r="C49" s="6" t="s">
        <v>1093</v>
      </c>
      <c r="D49" s="6" t="s">
        <v>438</v>
      </c>
      <c r="E49" s="6" t="s">
        <v>954</v>
      </c>
      <c r="F49" s="6" t="s">
        <v>8069</v>
      </c>
    </row>
    <row r="50" spans="1:6" ht="15" hidden="1" customHeight="1" x14ac:dyDescent="0.3">
      <c r="A50" s="8" t="s">
        <v>1034</v>
      </c>
      <c r="B50" s="6" t="s">
        <v>1069</v>
      </c>
      <c r="C50" s="6" t="s">
        <v>1093</v>
      </c>
      <c r="D50" s="6" t="s">
        <v>200</v>
      </c>
      <c r="E50" s="6" t="s">
        <v>716</v>
      </c>
      <c r="F50" s="6" t="s">
        <v>8069</v>
      </c>
    </row>
    <row r="51" spans="1:6" ht="15" hidden="1" customHeight="1" x14ac:dyDescent="0.3">
      <c r="A51" s="8" t="s">
        <v>1050</v>
      </c>
      <c r="B51" s="6" t="s">
        <v>1079</v>
      </c>
      <c r="C51" s="6" t="s">
        <v>1093</v>
      </c>
      <c r="D51" s="6" t="s">
        <v>376</v>
      </c>
      <c r="E51" s="6" t="s">
        <v>892</v>
      </c>
      <c r="F51" s="6" t="s">
        <v>8069</v>
      </c>
    </row>
    <row r="52" spans="1:6" ht="15" hidden="1" customHeight="1" x14ac:dyDescent="0.3">
      <c r="A52" s="8" t="s">
        <v>1051</v>
      </c>
      <c r="B52" s="6" t="s">
        <v>1083</v>
      </c>
      <c r="C52" s="6" t="s">
        <v>1093</v>
      </c>
      <c r="D52" s="6" t="s">
        <v>393</v>
      </c>
      <c r="E52" s="6" t="s">
        <v>909</v>
      </c>
      <c r="F52" s="6" t="s">
        <v>8069</v>
      </c>
    </row>
    <row r="53" spans="1:6" ht="15" hidden="1" customHeight="1" x14ac:dyDescent="0.3">
      <c r="A53" s="8" t="s">
        <v>1033</v>
      </c>
      <c r="B53" s="6" t="s">
        <v>1068</v>
      </c>
      <c r="C53" s="6" t="s">
        <v>1093</v>
      </c>
      <c r="D53" s="6" t="s">
        <v>121</v>
      </c>
      <c r="E53" s="6" t="s">
        <v>637</v>
      </c>
      <c r="F53" s="6" t="s">
        <v>8069</v>
      </c>
    </row>
    <row r="54" spans="1:6" ht="15" hidden="1" customHeight="1" x14ac:dyDescent="0.3">
      <c r="A54" s="8" t="s">
        <v>1046</v>
      </c>
      <c r="B54" s="6" t="s">
        <v>1078</v>
      </c>
      <c r="C54" s="6" t="s">
        <v>1093</v>
      </c>
      <c r="D54" s="6" t="s">
        <v>336</v>
      </c>
      <c r="E54" s="6" t="s">
        <v>852</v>
      </c>
      <c r="F54" s="6" t="s">
        <v>8069</v>
      </c>
    </row>
    <row r="55" spans="1:6" ht="15" hidden="1" customHeight="1" x14ac:dyDescent="0.3">
      <c r="A55" s="8" t="s">
        <v>1057</v>
      </c>
      <c r="B55" s="6" t="s">
        <v>1086</v>
      </c>
      <c r="C55" s="6" t="s">
        <v>1093</v>
      </c>
      <c r="D55" s="6" t="s">
        <v>416</v>
      </c>
      <c r="E55" s="6" t="s">
        <v>932</v>
      </c>
      <c r="F55" s="6" t="s">
        <v>8069</v>
      </c>
    </row>
    <row r="56" spans="1:6" ht="15" hidden="1" customHeight="1" x14ac:dyDescent="0.3">
      <c r="A56" s="8" t="s">
        <v>1033</v>
      </c>
      <c r="B56" s="6" t="s">
        <v>1068</v>
      </c>
      <c r="C56" s="6" t="s">
        <v>1093</v>
      </c>
      <c r="D56" s="6" t="s">
        <v>96</v>
      </c>
      <c r="E56" s="6" t="s">
        <v>612</v>
      </c>
      <c r="F56" s="6" t="s">
        <v>8069</v>
      </c>
    </row>
    <row r="57" spans="1:6" ht="15" hidden="1" customHeight="1" x14ac:dyDescent="0.3">
      <c r="A57" s="8" t="s">
        <v>1033</v>
      </c>
      <c r="B57" s="6" t="s">
        <v>1068</v>
      </c>
      <c r="C57" s="6" t="s">
        <v>1093</v>
      </c>
      <c r="D57" s="6" t="s">
        <v>159</v>
      </c>
      <c r="E57" s="6" t="s">
        <v>675</v>
      </c>
      <c r="F57" s="6" t="s">
        <v>8069</v>
      </c>
    </row>
    <row r="58" spans="1:6" ht="15" hidden="1" customHeight="1" x14ac:dyDescent="0.3">
      <c r="A58" s="8" t="s">
        <v>1033</v>
      </c>
      <c r="B58" s="6" t="s">
        <v>1068</v>
      </c>
      <c r="C58" s="6" t="s">
        <v>1093</v>
      </c>
      <c r="D58" s="6" t="s">
        <v>50</v>
      </c>
      <c r="E58" s="6" t="s">
        <v>566</v>
      </c>
      <c r="F58" s="6" t="s">
        <v>8069</v>
      </c>
    </row>
    <row r="59" spans="1:6" ht="15" hidden="1" customHeight="1" x14ac:dyDescent="0.3">
      <c r="A59" s="8" t="s">
        <v>1033</v>
      </c>
      <c r="B59" s="6" t="s">
        <v>1068</v>
      </c>
      <c r="C59" s="6" t="s">
        <v>1093</v>
      </c>
      <c r="D59" s="6" t="s">
        <v>7</v>
      </c>
      <c r="E59" s="6" t="s">
        <v>523</v>
      </c>
      <c r="F59" s="6" t="s">
        <v>8069</v>
      </c>
    </row>
    <row r="60" spans="1:6" ht="15" hidden="1" customHeight="1" x14ac:dyDescent="0.3">
      <c r="A60" s="8" t="s">
        <v>1034</v>
      </c>
      <c r="B60" s="6" t="s">
        <v>1069</v>
      </c>
      <c r="C60" s="6" t="s">
        <v>1093</v>
      </c>
      <c r="D60" s="6" t="s">
        <v>300</v>
      </c>
      <c r="E60" s="6" t="s">
        <v>816</v>
      </c>
      <c r="F60" s="6" t="s">
        <v>8069</v>
      </c>
    </row>
    <row r="61" spans="1:6" ht="15" hidden="1" customHeight="1" x14ac:dyDescent="0.3">
      <c r="A61" s="8" t="s">
        <v>1034</v>
      </c>
      <c r="B61" s="6" t="s">
        <v>1069</v>
      </c>
      <c r="C61" s="6" t="s">
        <v>1093</v>
      </c>
      <c r="D61" s="6" t="s">
        <v>208</v>
      </c>
      <c r="E61" s="6" t="s">
        <v>724</v>
      </c>
      <c r="F61" s="6" t="s">
        <v>8069</v>
      </c>
    </row>
    <row r="62" spans="1:6" ht="15" hidden="1" customHeight="1" x14ac:dyDescent="0.3">
      <c r="A62" s="8" t="s">
        <v>1033</v>
      </c>
      <c r="B62" s="6" t="s">
        <v>1068</v>
      </c>
      <c r="C62" s="6" t="s">
        <v>1093</v>
      </c>
      <c r="D62" s="6" t="s">
        <v>69</v>
      </c>
      <c r="E62" s="6" t="s">
        <v>585</v>
      </c>
      <c r="F62" s="6" t="s">
        <v>8069</v>
      </c>
    </row>
    <row r="63" spans="1:6" ht="15" hidden="1" customHeight="1" x14ac:dyDescent="0.3">
      <c r="A63" s="8" t="s">
        <v>1034</v>
      </c>
      <c r="B63" s="6" t="s">
        <v>1069</v>
      </c>
      <c r="C63" s="6" t="s">
        <v>1093</v>
      </c>
      <c r="D63" s="6" t="s">
        <v>295</v>
      </c>
      <c r="E63" s="6" t="s">
        <v>811</v>
      </c>
      <c r="F63" s="6" t="s">
        <v>8069</v>
      </c>
    </row>
    <row r="64" spans="1:6" ht="15" hidden="1" customHeight="1" x14ac:dyDescent="0.3">
      <c r="A64" s="8" t="s">
        <v>1033</v>
      </c>
      <c r="B64" s="6" t="s">
        <v>1068</v>
      </c>
      <c r="C64" s="6" t="s">
        <v>1093</v>
      </c>
      <c r="D64" s="6" t="s">
        <v>16</v>
      </c>
      <c r="E64" s="6" t="s">
        <v>532</v>
      </c>
      <c r="F64" s="6" t="s">
        <v>8069</v>
      </c>
    </row>
    <row r="65" spans="1:6" ht="15" hidden="1" customHeight="1" x14ac:dyDescent="0.3">
      <c r="A65" s="8" t="s">
        <v>1033</v>
      </c>
      <c r="B65" s="6" t="s">
        <v>1068</v>
      </c>
      <c r="C65" s="6" t="s">
        <v>1093</v>
      </c>
      <c r="D65" s="6" t="s">
        <v>154</v>
      </c>
      <c r="E65" s="6" t="s">
        <v>670</v>
      </c>
      <c r="F65" s="6" t="s">
        <v>8069</v>
      </c>
    </row>
    <row r="66" spans="1:6" ht="15" hidden="1" customHeight="1" x14ac:dyDescent="0.3">
      <c r="A66" s="8" t="s">
        <v>1033</v>
      </c>
      <c r="B66" s="6" t="s">
        <v>1068</v>
      </c>
      <c r="C66" s="6" t="s">
        <v>1093</v>
      </c>
      <c r="D66" s="6" t="s">
        <v>167</v>
      </c>
      <c r="E66" s="6" t="s">
        <v>683</v>
      </c>
      <c r="F66" s="6" t="s">
        <v>8069</v>
      </c>
    </row>
    <row r="67" spans="1:6" ht="15" hidden="1" customHeight="1" x14ac:dyDescent="0.3">
      <c r="A67" s="8" t="s">
        <v>1033</v>
      </c>
      <c r="B67" s="6" t="s">
        <v>1068</v>
      </c>
      <c r="C67" s="6" t="s">
        <v>1093</v>
      </c>
      <c r="D67" s="6" t="s">
        <v>39</v>
      </c>
      <c r="E67" s="6" t="s">
        <v>555</v>
      </c>
      <c r="F67" s="6" t="s">
        <v>8069</v>
      </c>
    </row>
    <row r="68" spans="1:6" ht="15" hidden="1" customHeight="1" x14ac:dyDescent="0.3">
      <c r="A68" s="8" t="s">
        <v>1050</v>
      </c>
      <c r="B68" s="6" t="s">
        <v>1079</v>
      </c>
      <c r="C68" s="6" t="s">
        <v>1093</v>
      </c>
      <c r="D68" s="6" t="s">
        <v>389</v>
      </c>
      <c r="E68" s="6" t="s">
        <v>905</v>
      </c>
      <c r="F68" s="6" t="s">
        <v>8069</v>
      </c>
    </row>
    <row r="69" spans="1:6" ht="15" hidden="1" customHeight="1" x14ac:dyDescent="0.3">
      <c r="A69" s="8" t="s">
        <v>1044</v>
      </c>
      <c r="B69" s="6" t="s">
        <v>1076</v>
      </c>
      <c r="C69" s="6" t="s">
        <v>1093</v>
      </c>
      <c r="D69" s="6" t="s">
        <v>344</v>
      </c>
      <c r="E69" s="6" t="s">
        <v>860</v>
      </c>
      <c r="F69" s="6" t="s">
        <v>8069</v>
      </c>
    </row>
    <row r="70" spans="1:6" ht="15" hidden="1" customHeight="1" x14ac:dyDescent="0.3">
      <c r="A70" s="8" t="s">
        <v>1035</v>
      </c>
      <c r="B70" s="6" t="s">
        <v>1070</v>
      </c>
      <c r="C70" s="6" t="s">
        <v>1093</v>
      </c>
      <c r="D70" s="6" t="s">
        <v>220</v>
      </c>
      <c r="E70" s="6" t="s">
        <v>736</v>
      </c>
      <c r="F70" s="6" t="s">
        <v>8069</v>
      </c>
    </row>
    <row r="71" spans="1:6" ht="15" hidden="1" customHeight="1" x14ac:dyDescent="0.3">
      <c r="A71" s="8" t="s">
        <v>1039</v>
      </c>
      <c r="B71" s="6" t="s">
        <v>1073</v>
      </c>
      <c r="C71" s="6" t="s">
        <v>1093</v>
      </c>
      <c r="D71" s="6" t="s">
        <v>329</v>
      </c>
      <c r="E71" s="6" t="s">
        <v>845</v>
      </c>
      <c r="F71" s="6" t="s">
        <v>8069</v>
      </c>
    </row>
    <row r="72" spans="1:6" ht="15" hidden="1" customHeight="1" x14ac:dyDescent="0.3">
      <c r="A72" s="8" t="s">
        <v>1035</v>
      </c>
      <c r="B72" s="6" t="s">
        <v>1070</v>
      </c>
      <c r="C72" s="6" t="s">
        <v>1093</v>
      </c>
      <c r="D72" s="6" t="s">
        <v>224</v>
      </c>
      <c r="E72" s="6" t="s">
        <v>740</v>
      </c>
      <c r="F72" s="6" t="s">
        <v>8069</v>
      </c>
    </row>
    <row r="73" spans="1:6" ht="15" hidden="1" customHeight="1" x14ac:dyDescent="0.3">
      <c r="A73" s="8" t="s">
        <v>1050</v>
      </c>
      <c r="B73" s="6" t="s">
        <v>1079</v>
      </c>
      <c r="C73" s="6" t="s">
        <v>1093</v>
      </c>
      <c r="D73" s="6" t="s">
        <v>375</v>
      </c>
      <c r="E73" s="6" t="s">
        <v>891</v>
      </c>
      <c r="F73" s="6" t="s">
        <v>8069</v>
      </c>
    </row>
    <row r="74" spans="1:6" ht="15" hidden="1" customHeight="1" x14ac:dyDescent="0.3">
      <c r="A74" s="8" t="s">
        <v>1033</v>
      </c>
      <c r="B74" s="6" t="s">
        <v>1068</v>
      </c>
      <c r="C74" s="6" t="s">
        <v>1093</v>
      </c>
      <c r="D74" s="6" t="s">
        <v>3</v>
      </c>
      <c r="E74" s="6" t="s">
        <v>519</v>
      </c>
      <c r="F74" s="6" t="s">
        <v>8069</v>
      </c>
    </row>
    <row r="75" spans="1:6" ht="15" hidden="1" customHeight="1" x14ac:dyDescent="0.3">
      <c r="A75" s="8" t="s">
        <v>1034</v>
      </c>
      <c r="B75" s="6" t="s">
        <v>1069</v>
      </c>
      <c r="C75" s="6" t="s">
        <v>1093</v>
      </c>
      <c r="D75" s="6" t="s">
        <v>285</v>
      </c>
      <c r="E75" s="6" t="s">
        <v>801</v>
      </c>
      <c r="F75" s="6" t="s">
        <v>8069</v>
      </c>
    </row>
    <row r="76" spans="1:6" ht="15" hidden="1" customHeight="1" x14ac:dyDescent="0.3">
      <c r="A76" s="8" t="s">
        <v>1050</v>
      </c>
      <c r="B76" s="6" t="s">
        <v>1079</v>
      </c>
      <c r="C76" s="6" t="s">
        <v>1093</v>
      </c>
      <c r="D76" s="6" t="s">
        <v>367</v>
      </c>
      <c r="E76" s="6" t="s">
        <v>883</v>
      </c>
      <c r="F76" s="6" t="s">
        <v>8069</v>
      </c>
    </row>
    <row r="77" spans="1:6" ht="15" hidden="1" customHeight="1" x14ac:dyDescent="0.3">
      <c r="A77" s="8" t="s">
        <v>1033</v>
      </c>
      <c r="B77" s="6" t="s">
        <v>1068</v>
      </c>
      <c r="C77" s="6" t="s">
        <v>1093</v>
      </c>
      <c r="D77" s="6" t="s">
        <v>89</v>
      </c>
      <c r="E77" s="6" t="s">
        <v>605</v>
      </c>
      <c r="F77" s="6" t="s">
        <v>8069</v>
      </c>
    </row>
    <row r="78" spans="1:6" ht="15" hidden="1" customHeight="1" x14ac:dyDescent="0.3">
      <c r="A78" s="8" t="s">
        <v>1034</v>
      </c>
      <c r="B78" s="6" t="s">
        <v>1069</v>
      </c>
      <c r="C78" s="6" t="s">
        <v>1093</v>
      </c>
      <c r="D78" s="6" t="s">
        <v>203</v>
      </c>
      <c r="E78" s="6" t="s">
        <v>719</v>
      </c>
      <c r="F78" s="6" t="s">
        <v>8069</v>
      </c>
    </row>
    <row r="79" spans="1:6" ht="15" hidden="1" customHeight="1" x14ac:dyDescent="0.3">
      <c r="A79" s="8" t="s">
        <v>1050</v>
      </c>
      <c r="B79" s="6" t="s">
        <v>1079</v>
      </c>
      <c r="C79" s="6" t="s">
        <v>1093</v>
      </c>
      <c r="D79" s="6" t="s">
        <v>373</v>
      </c>
      <c r="E79" s="6" t="s">
        <v>889</v>
      </c>
      <c r="F79" s="6" t="s">
        <v>8069</v>
      </c>
    </row>
    <row r="80" spans="1:6" ht="15" hidden="1" customHeight="1" x14ac:dyDescent="0.3">
      <c r="A80" s="8" t="s">
        <v>1050</v>
      </c>
      <c r="B80" s="6" t="s">
        <v>1079</v>
      </c>
      <c r="C80" s="6" t="s">
        <v>1093</v>
      </c>
      <c r="D80" s="6" t="s">
        <v>380</v>
      </c>
      <c r="E80" s="6" t="s">
        <v>896</v>
      </c>
      <c r="F80" s="6" t="s">
        <v>8069</v>
      </c>
    </row>
    <row r="81" spans="1:6" ht="15" hidden="1" customHeight="1" x14ac:dyDescent="0.3">
      <c r="A81" s="8" t="s">
        <v>1033</v>
      </c>
      <c r="B81" s="6" t="s">
        <v>1068</v>
      </c>
      <c r="C81" s="6" t="s">
        <v>1093</v>
      </c>
      <c r="D81" s="6" t="s">
        <v>106</v>
      </c>
      <c r="E81" s="6" t="s">
        <v>622</v>
      </c>
      <c r="F81" s="6" t="s">
        <v>8069</v>
      </c>
    </row>
    <row r="82" spans="1:6" ht="15" hidden="1" customHeight="1" x14ac:dyDescent="0.3">
      <c r="A82" s="8" t="s">
        <v>1035</v>
      </c>
      <c r="B82" s="6" t="s">
        <v>1070</v>
      </c>
      <c r="C82" s="6" t="s">
        <v>1093</v>
      </c>
      <c r="D82" s="6" t="s">
        <v>222</v>
      </c>
      <c r="E82" s="6" t="s">
        <v>738</v>
      </c>
      <c r="F82" s="6" t="s">
        <v>8069</v>
      </c>
    </row>
    <row r="83" spans="1:6" ht="15" hidden="1" customHeight="1" x14ac:dyDescent="0.3">
      <c r="A83" s="8" t="s">
        <v>1056</v>
      </c>
      <c r="B83" s="6" t="s">
        <v>1091</v>
      </c>
      <c r="C83" s="6" t="s">
        <v>1093</v>
      </c>
      <c r="D83" s="6" t="s">
        <v>439</v>
      </c>
      <c r="E83" s="6" t="s">
        <v>955</v>
      </c>
      <c r="F83" s="6" t="s">
        <v>8069</v>
      </c>
    </row>
    <row r="84" spans="1:6" ht="15" hidden="1" customHeight="1" x14ac:dyDescent="0.3">
      <c r="A84" s="8" t="s">
        <v>1050</v>
      </c>
      <c r="B84" s="6" t="s">
        <v>1079</v>
      </c>
      <c r="C84" s="6" t="s">
        <v>1093</v>
      </c>
      <c r="D84" s="6" t="s">
        <v>366</v>
      </c>
      <c r="E84" s="6" t="s">
        <v>882</v>
      </c>
      <c r="F84" s="6" t="s">
        <v>8069</v>
      </c>
    </row>
    <row r="85" spans="1:6" ht="15" hidden="1" customHeight="1" x14ac:dyDescent="0.3">
      <c r="A85" s="8" t="s">
        <v>1033</v>
      </c>
      <c r="B85" s="6" t="s">
        <v>1068</v>
      </c>
      <c r="C85" s="6" t="s">
        <v>1093</v>
      </c>
      <c r="D85" s="6" t="s">
        <v>155</v>
      </c>
      <c r="E85" s="6" t="s">
        <v>671</v>
      </c>
      <c r="F85" s="6" t="s">
        <v>8069</v>
      </c>
    </row>
    <row r="86" spans="1:6" ht="15" hidden="1" customHeight="1" x14ac:dyDescent="0.3">
      <c r="A86" s="8" t="s">
        <v>1034</v>
      </c>
      <c r="B86" s="6" t="s">
        <v>1069</v>
      </c>
      <c r="C86" s="6" t="s">
        <v>1093</v>
      </c>
      <c r="D86" s="6" t="s">
        <v>304</v>
      </c>
      <c r="E86" s="6" t="s">
        <v>820</v>
      </c>
      <c r="F86" s="6" t="s">
        <v>8069</v>
      </c>
    </row>
    <row r="87" spans="1:6" ht="15" hidden="1" customHeight="1" x14ac:dyDescent="0.3">
      <c r="A87" s="8" t="s">
        <v>1051</v>
      </c>
      <c r="B87" s="6" t="s">
        <v>1083</v>
      </c>
      <c r="C87" s="6" t="s">
        <v>1093</v>
      </c>
      <c r="D87" s="6" t="s">
        <v>397</v>
      </c>
      <c r="E87" s="6" t="s">
        <v>913</v>
      </c>
      <c r="F87" s="6" t="s">
        <v>8069</v>
      </c>
    </row>
    <row r="88" spans="1:6" ht="15" hidden="1" customHeight="1" x14ac:dyDescent="0.3">
      <c r="A88" s="8" t="s">
        <v>1033</v>
      </c>
      <c r="B88" s="6" t="s">
        <v>1068</v>
      </c>
      <c r="C88" s="6" t="s">
        <v>1093</v>
      </c>
      <c r="D88" s="6" t="s">
        <v>187</v>
      </c>
      <c r="E88" s="6" t="s">
        <v>703</v>
      </c>
      <c r="F88" s="6" t="s">
        <v>8069</v>
      </c>
    </row>
    <row r="89" spans="1:6" ht="15" hidden="1" customHeight="1" x14ac:dyDescent="0.3">
      <c r="A89" s="8" t="s">
        <v>1042</v>
      </c>
      <c r="B89" s="6" t="s">
        <v>1075</v>
      </c>
      <c r="C89" s="6" t="s">
        <v>1093</v>
      </c>
      <c r="D89" s="6" t="s">
        <v>318</v>
      </c>
      <c r="E89" s="6" t="s">
        <v>834</v>
      </c>
      <c r="F89" s="6" t="s">
        <v>8069</v>
      </c>
    </row>
    <row r="90" spans="1:6" ht="15" hidden="1" customHeight="1" x14ac:dyDescent="0.3">
      <c r="A90" s="8" t="s">
        <v>1034</v>
      </c>
      <c r="B90" s="6" t="s">
        <v>1069</v>
      </c>
      <c r="C90" s="6" t="s">
        <v>1093</v>
      </c>
      <c r="D90" s="6" t="s">
        <v>239</v>
      </c>
      <c r="E90" s="6" t="s">
        <v>755</v>
      </c>
      <c r="F90" s="6" t="s">
        <v>8069</v>
      </c>
    </row>
    <row r="91" spans="1:6" ht="15" hidden="1" customHeight="1" x14ac:dyDescent="0.3">
      <c r="A91" s="8" t="s">
        <v>1045</v>
      </c>
      <c r="B91" s="6" t="s">
        <v>1077</v>
      </c>
      <c r="C91" s="6" t="s">
        <v>1093</v>
      </c>
      <c r="D91" s="6" t="s">
        <v>334</v>
      </c>
      <c r="E91" s="6" t="s">
        <v>850</v>
      </c>
      <c r="F91" s="6" t="s">
        <v>8069</v>
      </c>
    </row>
    <row r="92" spans="1:6" ht="15" hidden="1" customHeight="1" x14ac:dyDescent="0.3">
      <c r="A92" s="8" t="s">
        <v>1034</v>
      </c>
      <c r="B92" s="6" t="s">
        <v>1069</v>
      </c>
      <c r="C92" s="6" t="s">
        <v>1093</v>
      </c>
      <c r="D92" s="6" t="s">
        <v>214</v>
      </c>
      <c r="E92" s="6" t="s">
        <v>730</v>
      </c>
      <c r="F92" s="6" t="s">
        <v>8069</v>
      </c>
    </row>
    <row r="93" spans="1:6" ht="15" hidden="1" customHeight="1" x14ac:dyDescent="0.3">
      <c r="A93" s="8" t="s">
        <v>1035</v>
      </c>
      <c r="B93" s="6" t="s">
        <v>1070</v>
      </c>
      <c r="C93" s="6" t="s">
        <v>1093</v>
      </c>
      <c r="D93" s="6" t="s">
        <v>245</v>
      </c>
      <c r="E93" s="6" t="s">
        <v>761</v>
      </c>
      <c r="F93" s="6" t="s">
        <v>8069</v>
      </c>
    </row>
    <row r="94" spans="1:6" ht="15" hidden="1" customHeight="1" x14ac:dyDescent="0.3">
      <c r="A94" s="8" t="s">
        <v>1041</v>
      </c>
      <c r="B94" s="6" t="s">
        <v>1074</v>
      </c>
      <c r="C94" s="6" t="s">
        <v>1093</v>
      </c>
      <c r="D94" s="6" t="s">
        <v>323</v>
      </c>
      <c r="E94" s="6" t="s">
        <v>839</v>
      </c>
      <c r="F94" s="6" t="s">
        <v>8069</v>
      </c>
    </row>
    <row r="95" spans="1:6" ht="15" hidden="1" customHeight="1" x14ac:dyDescent="0.3">
      <c r="A95" s="8" t="s">
        <v>1051</v>
      </c>
      <c r="B95" s="6" t="s">
        <v>1079</v>
      </c>
      <c r="C95" s="6" t="s">
        <v>1093</v>
      </c>
      <c r="D95" s="6" t="s">
        <v>392</v>
      </c>
      <c r="E95" s="6" t="s">
        <v>908</v>
      </c>
      <c r="F95" s="6" t="s">
        <v>8069</v>
      </c>
    </row>
    <row r="96" spans="1:6" ht="15" hidden="1" customHeight="1" x14ac:dyDescent="0.3">
      <c r="A96" s="8" t="s">
        <v>1034</v>
      </c>
      <c r="B96" s="6" t="s">
        <v>1069</v>
      </c>
      <c r="C96" s="6" t="s">
        <v>1093</v>
      </c>
      <c r="D96" s="6" t="s">
        <v>282</v>
      </c>
      <c r="E96" s="6" t="s">
        <v>798</v>
      </c>
      <c r="F96" s="6" t="s">
        <v>8069</v>
      </c>
    </row>
    <row r="97" spans="1:6" ht="15" hidden="1" customHeight="1" x14ac:dyDescent="0.3">
      <c r="A97" s="8" t="s">
        <v>1033</v>
      </c>
      <c r="B97" s="6" t="s">
        <v>1068</v>
      </c>
      <c r="C97" s="6" t="s">
        <v>1093</v>
      </c>
      <c r="D97" s="6" t="s">
        <v>164</v>
      </c>
      <c r="E97" s="6" t="s">
        <v>680</v>
      </c>
      <c r="F97" s="6" t="s">
        <v>8069</v>
      </c>
    </row>
    <row r="98" spans="1:6" ht="15" hidden="1" customHeight="1" x14ac:dyDescent="0.3">
      <c r="A98" s="8" t="s">
        <v>1050</v>
      </c>
      <c r="B98" s="6" t="s">
        <v>1079</v>
      </c>
      <c r="C98" s="6" t="s">
        <v>1093</v>
      </c>
      <c r="D98" s="6" t="s">
        <v>378</v>
      </c>
      <c r="E98" s="6" t="s">
        <v>894</v>
      </c>
      <c r="F98" s="6" t="s">
        <v>8069</v>
      </c>
    </row>
    <row r="99" spans="1:6" ht="15" hidden="1" customHeight="1" x14ac:dyDescent="0.3">
      <c r="A99" s="8" t="s">
        <v>1033</v>
      </c>
      <c r="B99" s="6" t="s">
        <v>1068</v>
      </c>
      <c r="C99" s="6" t="s">
        <v>1093</v>
      </c>
      <c r="D99" s="6" t="s">
        <v>17</v>
      </c>
      <c r="E99" s="6" t="s">
        <v>533</v>
      </c>
      <c r="F99" s="6" t="s">
        <v>8069</v>
      </c>
    </row>
    <row r="100" spans="1:6" ht="15" hidden="1" customHeight="1" x14ac:dyDescent="0.3">
      <c r="A100" s="8" t="s">
        <v>1033</v>
      </c>
      <c r="B100" s="6" t="s">
        <v>1068</v>
      </c>
      <c r="C100" s="6" t="s">
        <v>1093</v>
      </c>
      <c r="D100" s="6" t="s">
        <v>168</v>
      </c>
      <c r="E100" s="6" t="s">
        <v>684</v>
      </c>
      <c r="F100" s="6" t="s">
        <v>8069</v>
      </c>
    </row>
    <row r="101" spans="1:6" ht="15" hidden="1" customHeight="1" x14ac:dyDescent="0.3">
      <c r="A101" s="8" t="s">
        <v>1050</v>
      </c>
      <c r="B101" s="6" t="s">
        <v>1079</v>
      </c>
      <c r="C101" s="6" t="s">
        <v>1093</v>
      </c>
      <c r="D101" s="6" t="s">
        <v>408</v>
      </c>
      <c r="E101" s="6" t="s">
        <v>924</v>
      </c>
      <c r="F101" s="6" t="s">
        <v>8069</v>
      </c>
    </row>
    <row r="102" spans="1:6" ht="15" hidden="1" customHeight="1" x14ac:dyDescent="0.3">
      <c r="A102" s="8" t="s">
        <v>1033</v>
      </c>
      <c r="B102" s="6" t="s">
        <v>1068</v>
      </c>
      <c r="C102" s="6" t="s">
        <v>1093</v>
      </c>
      <c r="D102" s="6" t="s">
        <v>94</v>
      </c>
      <c r="E102" s="6" t="s">
        <v>610</v>
      </c>
      <c r="F102" s="6" t="s">
        <v>8069</v>
      </c>
    </row>
    <row r="103" spans="1:6" ht="15" hidden="1" customHeight="1" x14ac:dyDescent="0.3">
      <c r="A103" s="8" t="s">
        <v>1033</v>
      </c>
      <c r="B103" s="6" t="s">
        <v>1068</v>
      </c>
      <c r="C103" s="6" t="s">
        <v>1093</v>
      </c>
      <c r="D103" s="6" t="s">
        <v>98</v>
      </c>
      <c r="E103" s="6" t="s">
        <v>614</v>
      </c>
      <c r="F103" s="6" t="s">
        <v>8069</v>
      </c>
    </row>
    <row r="104" spans="1:6" ht="15" hidden="1" customHeight="1" x14ac:dyDescent="0.3">
      <c r="A104" s="8" t="s">
        <v>1033</v>
      </c>
      <c r="B104" s="6" t="s">
        <v>1068</v>
      </c>
      <c r="C104" s="6" t="s">
        <v>1093</v>
      </c>
      <c r="D104" s="6" t="s">
        <v>147</v>
      </c>
      <c r="E104" s="6" t="s">
        <v>663</v>
      </c>
      <c r="F104" s="6" t="s">
        <v>8069</v>
      </c>
    </row>
    <row r="105" spans="1:6" ht="15" hidden="1" customHeight="1" x14ac:dyDescent="0.3">
      <c r="A105" s="8" t="s">
        <v>1038</v>
      </c>
      <c r="B105" s="6" t="s">
        <v>1072</v>
      </c>
      <c r="C105" s="6" t="s">
        <v>1093</v>
      </c>
      <c r="D105" s="6" t="s">
        <v>328</v>
      </c>
      <c r="E105" s="6" t="s">
        <v>844</v>
      </c>
      <c r="F105" s="6" t="s">
        <v>8069</v>
      </c>
    </row>
    <row r="106" spans="1:6" ht="15" hidden="1" customHeight="1" x14ac:dyDescent="0.3">
      <c r="A106" s="8" t="s">
        <v>1033</v>
      </c>
      <c r="B106" s="6" t="s">
        <v>1068</v>
      </c>
      <c r="C106" s="6" t="s">
        <v>1093</v>
      </c>
      <c r="D106" s="6" t="s">
        <v>1</v>
      </c>
      <c r="E106" s="6" t="s">
        <v>517</v>
      </c>
      <c r="F106" s="6" t="s">
        <v>8069</v>
      </c>
    </row>
    <row r="107" spans="1:6" ht="15" hidden="1" customHeight="1" x14ac:dyDescent="0.3">
      <c r="A107" s="8" t="s">
        <v>1033</v>
      </c>
      <c r="B107" s="6" t="s">
        <v>1068</v>
      </c>
      <c r="C107" s="6" t="s">
        <v>1093</v>
      </c>
      <c r="D107" s="6" t="s">
        <v>151</v>
      </c>
      <c r="E107" s="6" t="s">
        <v>667</v>
      </c>
      <c r="F107" s="6" t="s">
        <v>8069</v>
      </c>
    </row>
    <row r="108" spans="1:6" ht="15" hidden="1" customHeight="1" x14ac:dyDescent="0.3">
      <c r="A108" s="8" t="s">
        <v>1039</v>
      </c>
      <c r="B108" s="6" t="s">
        <v>1073</v>
      </c>
      <c r="C108" s="6" t="s">
        <v>1093</v>
      </c>
      <c r="D108" s="6" t="s">
        <v>359</v>
      </c>
      <c r="E108" s="6" t="s">
        <v>875</v>
      </c>
      <c r="F108" s="6" t="s">
        <v>8069</v>
      </c>
    </row>
    <row r="109" spans="1:6" ht="15" hidden="1" customHeight="1" x14ac:dyDescent="0.3">
      <c r="A109" s="8" t="s">
        <v>1060</v>
      </c>
      <c r="B109" s="6" t="s">
        <v>1090</v>
      </c>
      <c r="C109" s="6" t="s">
        <v>1093</v>
      </c>
      <c r="D109" s="6" t="s">
        <v>434</v>
      </c>
      <c r="E109" s="6" t="s">
        <v>950</v>
      </c>
      <c r="F109" s="6" t="s">
        <v>8069</v>
      </c>
    </row>
    <row r="110" spans="1:6" ht="15" hidden="1" customHeight="1" x14ac:dyDescent="0.3">
      <c r="A110" s="8" t="s">
        <v>1039</v>
      </c>
      <c r="B110" s="6" t="s">
        <v>1073</v>
      </c>
      <c r="C110" s="6" t="s">
        <v>1093</v>
      </c>
      <c r="D110" s="6" t="s">
        <v>339</v>
      </c>
      <c r="E110" s="6" t="s">
        <v>855</v>
      </c>
      <c r="F110" s="6" t="s">
        <v>8069</v>
      </c>
    </row>
    <row r="111" spans="1:6" ht="15" hidden="1" customHeight="1" x14ac:dyDescent="0.3">
      <c r="A111" s="8" t="s">
        <v>1057</v>
      </c>
      <c r="B111" s="6" t="s">
        <v>1086</v>
      </c>
      <c r="C111" s="6" t="s">
        <v>1093</v>
      </c>
      <c r="D111" s="6" t="s">
        <v>448</v>
      </c>
      <c r="E111" s="6" t="s">
        <v>964</v>
      </c>
      <c r="F111" s="6" t="s">
        <v>8069</v>
      </c>
    </row>
    <row r="112" spans="1:6" ht="15" hidden="1" customHeight="1" x14ac:dyDescent="0.3">
      <c r="A112" s="8" t="s">
        <v>1034</v>
      </c>
      <c r="B112" s="6" t="s">
        <v>1069</v>
      </c>
      <c r="C112" s="6" t="s">
        <v>1093</v>
      </c>
      <c r="D112" s="6" t="s">
        <v>210</v>
      </c>
      <c r="E112" s="6" t="s">
        <v>726</v>
      </c>
      <c r="F112" s="6" t="s">
        <v>8069</v>
      </c>
    </row>
    <row r="113" spans="1:6" ht="15" hidden="1" customHeight="1" x14ac:dyDescent="0.3">
      <c r="A113" s="8" t="s">
        <v>1041</v>
      </c>
      <c r="B113" s="6" t="s">
        <v>1074</v>
      </c>
      <c r="C113" s="6" t="s">
        <v>1093</v>
      </c>
      <c r="D113" s="6" t="s">
        <v>326</v>
      </c>
      <c r="E113" s="6" t="s">
        <v>842</v>
      </c>
      <c r="F113" s="6" t="s">
        <v>8069</v>
      </c>
    </row>
    <row r="114" spans="1:6" ht="15" hidden="1" customHeight="1" x14ac:dyDescent="0.3">
      <c r="A114" s="8" t="s">
        <v>1034</v>
      </c>
      <c r="B114" s="6" t="s">
        <v>1069</v>
      </c>
      <c r="C114" s="6" t="s">
        <v>1093</v>
      </c>
      <c r="D114" s="6" t="s">
        <v>270</v>
      </c>
      <c r="E114" s="6" t="s">
        <v>786</v>
      </c>
      <c r="F114" s="6" t="s">
        <v>8069</v>
      </c>
    </row>
    <row r="115" spans="1:6" ht="15" hidden="1" customHeight="1" x14ac:dyDescent="0.3">
      <c r="A115" s="8" t="s">
        <v>1033</v>
      </c>
      <c r="B115" s="6" t="s">
        <v>1068</v>
      </c>
      <c r="C115" s="6" t="s">
        <v>1093</v>
      </c>
      <c r="D115" s="6" t="s">
        <v>169</v>
      </c>
      <c r="E115" s="6" t="s">
        <v>685</v>
      </c>
      <c r="F115" s="6" t="s">
        <v>8069</v>
      </c>
    </row>
    <row r="116" spans="1:6" ht="15" hidden="1" customHeight="1" x14ac:dyDescent="0.3">
      <c r="A116" s="8" t="s">
        <v>1038</v>
      </c>
      <c r="B116" s="6" t="s">
        <v>1072</v>
      </c>
      <c r="C116" s="6" t="s">
        <v>1093</v>
      </c>
      <c r="D116" s="6" t="s">
        <v>341</v>
      </c>
      <c r="E116" s="6" t="s">
        <v>857</v>
      </c>
      <c r="F116" s="6" t="s">
        <v>8069</v>
      </c>
    </row>
    <row r="117" spans="1:6" ht="15" hidden="1" customHeight="1" x14ac:dyDescent="0.3">
      <c r="A117" s="8" t="s">
        <v>1034</v>
      </c>
      <c r="B117" s="6" t="s">
        <v>1069</v>
      </c>
      <c r="C117" s="6" t="s">
        <v>1093</v>
      </c>
      <c r="D117" s="6" t="s">
        <v>267</v>
      </c>
      <c r="E117" s="6" t="s">
        <v>783</v>
      </c>
      <c r="F117" s="6" t="s">
        <v>8069</v>
      </c>
    </row>
    <row r="118" spans="1:6" ht="15" hidden="1" customHeight="1" x14ac:dyDescent="0.3">
      <c r="A118" s="8" t="s">
        <v>1033</v>
      </c>
      <c r="B118" s="6" t="s">
        <v>1068</v>
      </c>
      <c r="C118" s="6" t="s">
        <v>1093</v>
      </c>
      <c r="D118" s="6" t="s">
        <v>71</v>
      </c>
      <c r="E118" s="6" t="s">
        <v>587</v>
      </c>
      <c r="F118" s="6" t="s">
        <v>8069</v>
      </c>
    </row>
    <row r="119" spans="1:6" ht="15" hidden="1" customHeight="1" x14ac:dyDescent="0.3">
      <c r="A119" s="8" t="s">
        <v>1033</v>
      </c>
      <c r="B119" s="6" t="s">
        <v>1068</v>
      </c>
      <c r="C119" s="6" t="s">
        <v>1093</v>
      </c>
      <c r="D119" s="6" t="s">
        <v>95</v>
      </c>
      <c r="E119" s="6" t="s">
        <v>611</v>
      </c>
      <c r="F119" s="6" t="s">
        <v>8069</v>
      </c>
    </row>
    <row r="120" spans="1:6" ht="15" hidden="1" customHeight="1" x14ac:dyDescent="0.3">
      <c r="A120" s="8" t="s">
        <v>1033</v>
      </c>
      <c r="B120" s="6" t="s">
        <v>1068</v>
      </c>
      <c r="C120" s="6" t="s">
        <v>1093</v>
      </c>
      <c r="D120" s="6" t="s">
        <v>100</v>
      </c>
      <c r="E120" s="6" t="s">
        <v>616</v>
      </c>
      <c r="F120" s="6" t="s">
        <v>8069</v>
      </c>
    </row>
    <row r="121" spans="1:6" ht="15" hidden="1" customHeight="1" x14ac:dyDescent="0.3">
      <c r="A121" s="8" t="s">
        <v>1033</v>
      </c>
      <c r="B121" s="6" t="s">
        <v>1068</v>
      </c>
      <c r="C121" s="6" t="s">
        <v>1093</v>
      </c>
      <c r="D121" s="6" t="s">
        <v>179</v>
      </c>
      <c r="E121" s="6" t="s">
        <v>695</v>
      </c>
      <c r="F121" s="6" t="s">
        <v>8069</v>
      </c>
    </row>
    <row r="122" spans="1:6" ht="15" hidden="1" customHeight="1" x14ac:dyDescent="0.3">
      <c r="A122" s="8" t="s">
        <v>1034</v>
      </c>
      <c r="B122" s="6" t="s">
        <v>1069</v>
      </c>
      <c r="C122" s="6" t="s">
        <v>1093</v>
      </c>
      <c r="D122" s="6" t="s">
        <v>202</v>
      </c>
      <c r="E122" s="6" t="s">
        <v>718</v>
      </c>
      <c r="F122" s="6" t="s">
        <v>8069</v>
      </c>
    </row>
    <row r="123" spans="1:6" ht="15" hidden="1" customHeight="1" x14ac:dyDescent="0.3">
      <c r="A123" s="8" t="s">
        <v>1057</v>
      </c>
      <c r="B123" s="6" t="s">
        <v>1086</v>
      </c>
      <c r="C123" s="6" t="s">
        <v>1093</v>
      </c>
      <c r="D123" s="6" t="s">
        <v>444</v>
      </c>
      <c r="E123" s="6" t="s">
        <v>960</v>
      </c>
      <c r="F123" s="6" t="s">
        <v>8069</v>
      </c>
    </row>
    <row r="124" spans="1:6" ht="15" hidden="1" customHeight="1" x14ac:dyDescent="0.3">
      <c r="A124" s="8" t="s">
        <v>1050</v>
      </c>
      <c r="B124" s="6" t="s">
        <v>1079</v>
      </c>
      <c r="C124" s="6" t="s">
        <v>1093</v>
      </c>
      <c r="D124" s="6" t="s">
        <v>381</v>
      </c>
      <c r="E124" s="6" t="s">
        <v>897</v>
      </c>
      <c r="F124" s="6" t="s">
        <v>8069</v>
      </c>
    </row>
    <row r="125" spans="1:6" ht="15" hidden="1" customHeight="1" x14ac:dyDescent="0.3">
      <c r="A125" s="8" t="s">
        <v>1034</v>
      </c>
      <c r="B125" s="6" t="s">
        <v>1069</v>
      </c>
      <c r="C125" s="6" t="s">
        <v>1093</v>
      </c>
      <c r="D125" s="6" t="s">
        <v>254</v>
      </c>
      <c r="E125" s="6" t="s">
        <v>770</v>
      </c>
      <c r="F125" s="6" t="s">
        <v>8069</v>
      </c>
    </row>
    <row r="126" spans="1:6" ht="15" hidden="1" customHeight="1" x14ac:dyDescent="0.3">
      <c r="A126" s="8" t="s">
        <v>1038</v>
      </c>
      <c r="B126" s="6" t="s">
        <v>1072</v>
      </c>
      <c r="C126" s="6" t="s">
        <v>1093</v>
      </c>
      <c r="D126" s="6" t="s">
        <v>312</v>
      </c>
      <c r="E126" s="6" t="s">
        <v>828</v>
      </c>
      <c r="F126" s="6" t="s">
        <v>8069</v>
      </c>
    </row>
    <row r="127" spans="1:6" ht="15" hidden="1" customHeight="1" x14ac:dyDescent="0.3">
      <c r="A127" s="8" t="s">
        <v>1033</v>
      </c>
      <c r="B127" s="6" t="s">
        <v>1068</v>
      </c>
      <c r="C127" s="6" t="s">
        <v>1093</v>
      </c>
      <c r="D127" s="6" t="s">
        <v>150</v>
      </c>
      <c r="E127" s="6" t="s">
        <v>666</v>
      </c>
      <c r="F127" s="6" t="s">
        <v>8069</v>
      </c>
    </row>
    <row r="128" spans="1:6" ht="15" hidden="1" customHeight="1" x14ac:dyDescent="0.3">
      <c r="A128" s="8" t="s">
        <v>1034</v>
      </c>
      <c r="B128" s="6" t="s">
        <v>1069</v>
      </c>
      <c r="C128" s="6" t="s">
        <v>1093</v>
      </c>
      <c r="D128" s="6" t="s">
        <v>211</v>
      </c>
      <c r="E128" s="6" t="s">
        <v>727</v>
      </c>
      <c r="F128" s="6" t="s">
        <v>8069</v>
      </c>
    </row>
    <row r="129" spans="1:6" ht="15" hidden="1" customHeight="1" x14ac:dyDescent="0.3">
      <c r="A129" s="8" t="s">
        <v>1034</v>
      </c>
      <c r="B129" s="6" t="s">
        <v>1069</v>
      </c>
      <c r="C129" s="6" t="s">
        <v>1093</v>
      </c>
      <c r="D129" s="6" t="s">
        <v>271</v>
      </c>
      <c r="E129" s="6" t="s">
        <v>787</v>
      </c>
      <c r="F129" s="6" t="s">
        <v>8069</v>
      </c>
    </row>
    <row r="130" spans="1:6" ht="15" hidden="1" customHeight="1" x14ac:dyDescent="0.3">
      <c r="A130" s="8" t="s">
        <v>1052</v>
      </c>
      <c r="B130" s="6" t="s">
        <v>1082</v>
      </c>
      <c r="C130" s="6" t="s">
        <v>1093</v>
      </c>
      <c r="D130" s="6" t="s">
        <v>388</v>
      </c>
      <c r="E130" s="6" t="s">
        <v>904</v>
      </c>
      <c r="F130" s="6" t="s">
        <v>8069</v>
      </c>
    </row>
    <row r="131" spans="1:6" ht="15" hidden="1" customHeight="1" x14ac:dyDescent="0.3">
      <c r="A131" s="8" t="s">
        <v>1050</v>
      </c>
      <c r="B131" s="6" t="s">
        <v>1079</v>
      </c>
      <c r="C131" s="6" t="s">
        <v>1093</v>
      </c>
      <c r="D131" s="6" t="s">
        <v>400</v>
      </c>
      <c r="E131" s="6" t="s">
        <v>916</v>
      </c>
      <c r="F131" s="6" t="s">
        <v>8069</v>
      </c>
    </row>
    <row r="132" spans="1:6" ht="15" hidden="1" customHeight="1" x14ac:dyDescent="0.3">
      <c r="A132" s="8" t="s">
        <v>1033</v>
      </c>
      <c r="B132" s="6" t="s">
        <v>1068</v>
      </c>
      <c r="C132" s="6" t="s">
        <v>1093</v>
      </c>
      <c r="D132" s="6" t="s">
        <v>82</v>
      </c>
      <c r="E132" s="6" t="s">
        <v>598</v>
      </c>
      <c r="F132" s="6" t="s">
        <v>8069</v>
      </c>
    </row>
    <row r="133" spans="1:6" ht="15" hidden="1" customHeight="1" x14ac:dyDescent="0.3">
      <c r="A133" s="8" t="s">
        <v>1033</v>
      </c>
      <c r="B133" s="6" t="s">
        <v>1068</v>
      </c>
      <c r="C133" s="6" t="s">
        <v>1093</v>
      </c>
      <c r="D133" s="6" t="s">
        <v>84</v>
      </c>
      <c r="E133" s="6" t="s">
        <v>600</v>
      </c>
      <c r="F133" s="6" t="s">
        <v>8069</v>
      </c>
    </row>
    <row r="134" spans="1:6" ht="15" hidden="1" customHeight="1" x14ac:dyDescent="0.3">
      <c r="A134" s="8" t="s">
        <v>1033</v>
      </c>
      <c r="B134" s="6" t="s">
        <v>1068</v>
      </c>
      <c r="C134" s="6" t="s">
        <v>1093</v>
      </c>
      <c r="D134" s="6" t="s">
        <v>108</v>
      </c>
      <c r="E134" s="6" t="s">
        <v>624</v>
      </c>
      <c r="F134" s="6" t="s">
        <v>8069</v>
      </c>
    </row>
    <row r="135" spans="1:6" ht="15" hidden="1" customHeight="1" x14ac:dyDescent="0.3">
      <c r="A135" s="8" t="s">
        <v>1033</v>
      </c>
      <c r="B135" s="6" t="s">
        <v>1068</v>
      </c>
      <c r="C135" s="6" t="s">
        <v>1093</v>
      </c>
      <c r="D135" s="6" t="s">
        <v>153</v>
      </c>
      <c r="E135" s="6" t="s">
        <v>669</v>
      </c>
      <c r="F135" s="6" t="s">
        <v>8069</v>
      </c>
    </row>
    <row r="136" spans="1:6" ht="15" hidden="1" customHeight="1" x14ac:dyDescent="0.3">
      <c r="A136" s="8" t="s">
        <v>1035</v>
      </c>
      <c r="B136" s="6" t="s">
        <v>1070</v>
      </c>
      <c r="C136" s="6" t="s">
        <v>1093</v>
      </c>
      <c r="D136" s="6" t="s">
        <v>256</v>
      </c>
      <c r="E136" s="6" t="s">
        <v>772</v>
      </c>
      <c r="F136" s="6" t="s">
        <v>8069</v>
      </c>
    </row>
    <row r="137" spans="1:6" ht="15" hidden="1" customHeight="1" x14ac:dyDescent="0.3">
      <c r="A137" s="8" t="s">
        <v>1042</v>
      </c>
      <c r="B137" s="6" t="s">
        <v>1075</v>
      </c>
      <c r="C137" s="6" t="s">
        <v>1093</v>
      </c>
      <c r="D137" s="6" t="s">
        <v>350</v>
      </c>
      <c r="E137" s="6" t="s">
        <v>866</v>
      </c>
      <c r="F137" s="6" t="s">
        <v>8069</v>
      </c>
    </row>
    <row r="138" spans="1:6" ht="15" hidden="1" customHeight="1" x14ac:dyDescent="0.3">
      <c r="A138" s="8" t="s">
        <v>1033</v>
      </c>
      <c r="B138" s="6" t="s">
        <v>1068</v>
      </c>
      <c r="C138" s="6" t="s">
        <v>1093</v>
      </c>
      <c r="D138" s="6" t="s">
        <v>23</v>
      </c>
      <c r="E138" s="6" t="s">
        <v>539</v>
      </c>
      <c r="F138" s="6" t="s">
        <v>8069</v>
      </c>
    </row>
    <row r="139" spans="1:6" ht="15" hidden="1" customHeight="1" x14ac:dyDescent="0.3">
      <c r="A139" s="8" t="s">
        <v>1033</v>
      </c>
      <c r="B139" s="6" t="s">
        <v>1068</v>
      </c>
      <c r="C139" s="6" t="s">
        <v>1093</v>
      </c>
      <c r="D139" s="6" t="s">
        <v>157</v>
      </c>
      <c r="E139" s="6" t="s">
        <v>673</v>
      </c>
      <c r="F139" s="6" t="s">
        <v>8069</v>
      </c>
    </row>
    <row r="140" spans="1:6" ht="15" hidden="1" customHeight="1" x14ac:dyDescent="0.3">
      <c r="A140" s="8" t="s">
        <v>1033</v>
      </c>
      <c r="B140" s="6" t="s">
        <v>1068</v>
      </c>
      <c r="C140" s="6" t="s">
        <v>1093</v>
      </c>
      <c r="D140" s="6" t="s">
        <v>46</v>
      </c>
      <c r="E140" s="6" t="s">
        <v>562</v>
      </c>
      <c r="F140" s="6" t="s">
        <v>8069</v>
      </c>
    </row>
    <row r="141" spans="1:6" ht="15" hidden="1" customHeight="1" x14ac:dyDescent="0.3">
      <c r="A141" s="8" t="s">
        <v>1033</v>
      </c>
      <c r="B141" s="6" t="s">
        <v>1068</v>
      </c>
      <c r="C141" s="6" t="s">
        <v>1093</v>
      </c>
      <c r="D141" s="6" t="s">
        <v>146</v>
      </c>
      <c r="E141" s="6" t="s">
        <v>662</v>
      </c>
      <c r="F141" s="6" t="s">
        <v>8069</v>
      </c>
    </row>
    <row r="142" spans="1:6" ht="15" hidden="1" customHeight="1" x14ac:dyDescent="0.3">
      <c r="A142" s="8" t="s">
        <v>1035</v>
      </c>
      <c r="B142" s="6" t="s">
        <v>1070</v>
      </c>
      <c r="C142" s="6" t="s">
        <v>1093</v>
      </c>
      <c r="D142" s="6" t="s">
        <v>226</v>
      </c>
      <c r="E142" s="6" t="s">
        <v>742</v>
      </c>
      <c r="F142" s="6" t="s">
        <v>8069</v>
      </c>
    </row>
    <row r="143" spans="1:6" ht="15" hidden="1" customHeight="1" x14ac:dyDescent="0.3">
      <c r="A143" s="8" t="s">
        <v>1034</v>
      </c>
      <c r="B143" s="6" t="s">
        <v>1069</v>
      </c>
      <c r="C143" s="6" t="s">
        <v>1093</v>
      </c>
      <c r="D143" s="6" t="s">
        <v>265</v>
      </c>
      <c r="E143" s="6" t="s">
        <v>781</v>
      </c>
      <c r="F143" s="6" t="s">
        <v>8069</v>
      </c>
    </row>
    <row r="144" spans="1:6" ht="15" hidden="1" customHeight="1" x14ac:dyDescent="0.3">
      <c r="A144" s="8" t="s">
        <v>1038</v>
      </c>
      <c r="B144" s="6" t="s">
        <v>1072</v>
      </c>
      <c r="C144" s="6" t="s">
        <v>1093</v>
      </c>
      <c r="D144" s="6" t="s">
        <v>309</v>
      </c>
      <c r="E144" s="6" t="s">
        <v>825</v>
      </c>
      <c r="F144" s="6" t="s">
        <v>8069</v>
      </c>
    </row>
    <row r="145" spans="1:6" ht="15" hidden="1" customHeight="1" x14ac:dyDescent="0.3">
      <c r="A145" s="8" t="s">
        <v>1041</v>
      </c>
      <c r="B145" s="6" t="s">
        <v>1074</v>
      </c>
      <c r="C145" s="6" t="s">
        <v>1093</v>
      </c>
      <c r="D145" s="6" t="s">
        <v>317</v>
      </c>
      <c r="E145" s="6" t="s">
        <v>833</v>
      </c>
      <c r="F145" s="6" t="s">
        <v>8069</v>
      </c>
    </row>
    <row r="146" spans="1:6" ht="15" hidden="1" customHeight="1" x14ac:dyDescent="0.3">
      <c r="A146" s="8" t="s">
        <v>1033</v>
      </c>
      <c r="B146" s="6" t="s">
        <v>1068</v>
      </c>
      <c r="C146" s="6" t="s">
        <v>1093</v>
      </c>
      <c r="D146" s="6" t="s">
        <v>40</v>
      </c>
      <c r="E146" s="6" t="s">
        <v>556</v>
      </c>
      <c r="F146" s="6" t="s">
        <v>8069</v>
      </c>
    </row>
    <row r="147" spans="1:6" ht="15" hidden="1" customHeight="1" x14ac:dyDescent="0.3">
      <c r="A147" s="8" t="s">
        <v>1038</v>
      </c>
      <c r="B147" s="6" t="s">
        <v>1072</v>
      </c>
      <c r="C147" s="6" t="s">
        <v>1093</v>
      </c>
      <c r="D147" s="6" t="s">
        <v>311</v>
      </c>
      <c r="E147" s="6" t="s">
        <v>827</v>
      </c>
      <c r="F147" s="6" t="s">
        <v>8069</v>
      </c>
    </row>
    <row r="148" spans="1:6" ht="15" hidden="1" customHeight="1" x14ac:dyDescent="0.3">
      <c r="A148" s="8" t="s">
        <v>1052</v>
      </c>
      <c r="B148" s="6" t="s">
        <v>1082</v>
      </c>
      <c r="C148" s="6" t="s">
        <v>1093</v>
      </c>
      <c r="D148" s="6" t="s">
        <v>370</v>
      </c>
      <c r="E148" s="6" t="s">
        <v>886</v>
      </c>
      <c r="F148" s="6" t="s">
        <v>8069</v>
      </c>
    </row>
    <row r="149" spans="1:6" ht="15" hidden="1" customHeight="1" x14ac:dyDescent="0.3">
      <c r="A149" s="8" t="s">
        <v>1035</v>
      </c>
      <c r="B149" s="6" t="s">
        <v>1070</v>
      </c>
      <c r="C149" s="6" t="s">
        <v>1093</v>
      </c>
      <c r="D149" s="6" t="s">
        <v>259</v>
      </c>
      <c r="E149" s="6" t="s">
        <v>775</v>
      </c>
      <c r="F149" s="6" t="s">
        <v>8069</v>
      </c>
    </row>
    <row r="150" spans="1:6" ht="15" hidden="1" customHeight="1" x14ac:dyDescent="0.3">
      <c r="A150" s="8" t="s">
        <v>1050</v>
      </c>
      <c r="B150" s="6" t="s">
        <v>1079</v>
      </c>
      <c r="C150" s="6" t="s">
        <v>1093</v>
      </c>
      <c r="D150" s="6" t="s">
        <v>390</v>
      </c>
      <c r="E150" s="6" t="s">
        <v>906</v>
      </c>
      <c r="F150" s="6" t="s">
        <v>8069</v>
      </c>
    </row>
    <row r="151" spans="1:6" ht="15" hidden="1" customHeight="1" x14ac:dyDescent="0.3">
      <c r="A151" s="8" t="s">
        <v>1034</v>
      </c>
      <c r="B151" s="6" t="s">
        <v>1069</v>
      </c>
      <c r="C151" s="6" t="s">
        <v>1093</v>
      </c>
      <c r="D151" s="6" t="s">
        <v>212</v>
      </c>
      <c r="E151" s="6" t="s">
        <v>728</v>
      </c>
      <c r="F151" s="6" t="s">
        <v>8069</v>
      </c>
    </row>
    <row r="152" spans="1:6" ht="15" hidden="1" customHeight="1" x14ac:dyDescent="0.3">
      <c r="A152" s="8" t="s">
        <v>1035</v>
      </c>
      <c r="B152" s="6" t="s">
        <v>1070</v>
      </c>
      <c r="C152" s="6" t="s">
        <v>1093</v>
      </c>
      <c r="D152" s="6" t="s">
        <v>227</v>
      </c>
      <c r="E152" s="6" t="s">
        <v>743</v>
      </c>
      <c r="F152" s="6" t="s">
        <v>8069</v>
      </c>
    </row>
    <row r="153" spans="1:6" ht="15" hidden="1" customHeight="1" x14ac:dyDescent="0.3">
      <c r="A153" s="8" t="s">
        <v>1033</v>
      </c>
      <c r="B153" s="6" t="s">
        <v>1068</v>
      </c>
      <c r="C153" s="6" t="s">
        <v>1093</v>
      </c>
      <c r="D153" s="6" t="s">
        <v>122</v>
      </c>
      <c r="E153" s="6" t="s">
        <v>638</v>
      </c>
      <c r="F153" s="6" t="s">
        <v>8069</v>
      </c>
    </row>
    <row r="154" spans="1:6" ht="15" hidden="1" customHeight="1" x14ac:dyDescent="0.3">
      <c r="A154" s="8" t="s">
        <v>1033</v>
      </c>
      <c r="B154" s="6" t="s">
        <v>1068</v>
      </c>
      <c r="C154" s="6" t="s">
        <v>1093</v>
      </c>
      <c r="D154" s="6" t="s">
        <v>127</v>
      </c>
      <c r="E154" s="6" t="s">
        <v>643</v>
      </c>
      <c r="F154" s="6" t="s">
        <v>8069</v>
      </c>
    </row>
    <row r="155" spans="1:6" ht="15" hidden="1" customHeight="1" x14ac:dyDescent="0.3">
      <c r="A155" s="8" t="s">
        <v>1034</v>
      </c>
      <c r="B155" s="6" t="s">
        <v>1069</v>
      </c>
      <c r="C155" s="6" t="s">
        <v>1093</v>
      </c>
      <c r="D155" s="6" t="s">
        <v>195</v>
      </c>
      <c r="E155" s="6" t="s">
        <v>711</v>
      </c>
      <c r="F155" s="6" t="s">
        <v>8069</v>
      </c>
    </row>
    <row r="156" spans="1:6" ht="15" hidden="1" customHeight="1" x14ac:dyDescent="0.3">
      <c r="A156" s="8" t="s">
        <v>1036</v>
      </c>
      <c r="B156" s="6" t="s">
        <v>1070</v>
      </c>
      <c r="C156" s="6" t="s">
        <v>1093</v>
      </c>
      <c r="D156" s="6" t="s">
        <v>232</v>
      </c>
      <c r="E156" s="6" t="s">
        <v>748</v>
      </c>
      <c r="F156" s="6" t="s">
        <v>8069</v>
      </c>
    </row>
    <row r="157" spans="1:6" ht="15" hidden="1" customHeight="1" x14ac:dyDescent="0.3">
      <c r="A157" s="8" t="s">
        <v>1034</v>
      </c>
      <c r="B157" s="6" t="s">
        <v>1069</v>
      </c>
      <c r="C157" s="6" t="s">
        <v>1093</v>
      </c>
      <c r="D157" s="6" t="s">
        <v>237</v>
      </c>
      <c r="E157" s="6" t="s">
        <v>753</v>
      </c>
      <c r="F157" s="6" t="s">
        <v>8069</v>
      </c>
    </row>
    <row r="158" spans="1:6" ht="15" hidden="1" customHeight="1" x14ac:dyDescent="0.3">
      <c r="A158" s="8" t="s">
        <v>1050</v>
      </c>
      <c r="B158" s="6" t="s">
        <v>1079</v>
      </c>
      <c r="C158" s="6" t="s">
        <v>1093</v>
      </c>
      <c r="D158" s="6" t="s">
        <v>379</v>
      </c>
      <c r="E158" s="6" t="s">
        <v>895</v>
      </c>
      <c r="F158" s="6" t="s">
        <v>8069</v>
      </c>
    </row>
    <row r="159" spans="1:6" ht="15" hidden="1" customHeight="1" x14ac:dyDescent="0.3">
      <c r="A159" s="8" t="s">
        <v>1033</v>
      </c>
      <c r="B159" s="6" t="s">
        <v>1068</v>
      </c>
      <c r="C159" s="6" t="s">
        <v>1093</v>
      </c>
      <c r="D159" s="6" t="s">
        <v>2</v>
      </c>
      <c r="E159" s="6" t="s">
        <v>518</v>
      </c>
      <c r="F159" s="6" t="s">
        <v>8069</v>
      </c>
    </row>
    <row r="160" spans="1:6" ht="15" hidden="1" customHeight="1" x14ac:dyDescent="0.3">
      <c r="A160" s="8" t="s">
        <v>1062</v>
      </c>
      <c r="B160" s="6" t="s">
        <v>1092</v>
      </c>
      <c r="C160" s="6" t="s">
        <v>1093</v>
      </c>
      <c r="D160" s="6" t="s">
        <v>445</v>
      </c>
      <c r="E160" s="6" t="s">
        <v>961</v>
      </c>
      <c r="F160" s="6" t="s">
        <v>8069</v>
      </c>
    </row>
    <row r="161" spans="1:6" ht="15" hidden="1" customHeight="1" x14ac:dyDescent="0.3">
      <c r="A161" s="8" t="s">
        <v>1033</v>
      </c>
      <c r="B161" s="6" t="s">
        <v>1068</v>
      </c>
      <c r="C161" s="6" t="s">
        <v>1093</v>
      </c>
      <c r="D161" s="6" t="s">
        <v>181</v>
      </c>
      <c r="E161" s="6" t="s">
        <v>697</v>
      </c>
      <c r="F161" s="6" t="s">
        <v>8069</v>
      </c>
    </row>
    <row r="162" spans="1:6" ht="15" hidden="1" customHeight="1" x14ac:dyDescent="0.3">
      <c r="A162" s="8" t="s">
        <v>1034</v>
      </c>
      <c r="B162" s="6" t="s">
        <v>1069</v>
      </c>
      <c r="C162" s="6" t="s">
        <v>1093</v>
      </c>
      <c r="D162" s="6" t="s">
        <v>215</v>
      </c>
      <c r="E162" s="6" t="s">
        <v>731</v>
      </c>
      <c r="F162" s="6" t="s">
        <v>8069</v>
      </c>
    </row>
    <row r="163" spans="1:6" ht="15" hidden="1" customHeight="1" x14ac:dyDescent="0.3">
      <c r="A163" s="8" t="s">
        <v>1036</v>
      </c>
      <c r="B163" s="6" t="s">
        <v>1070</v>
      </c>
      <c r="C163" s="6" t="s">
        <v>1093</v>
      </c>
      <c r="D163" s="6" t="s">
        <v>228</v>
      </c>
      <c r="E163" s="6" t="s">
        <v>744</v>
      </c>
      <c r="F163" s="6" t="s">
        <v>8069</v>
      </c>
    </row>
    <row r="164" spans="1:6" ht="15" hidden="1" customHeight="1" x14ac:dyDescent="0.3">
      <c r="A164" s="8" t="s">
        <v>1035</v>
      </c>
      <c r="B164" s="6" t="s">
        <v>1070</v>
      </c>
      <c r="C164" s="6" t="s">
        <v>1093</v>
      </c>
      <c r="D164" s="6" t="s">
        <v>233</v>
      </c>
      <c r="E164" s="6" t="s">
        <v>749</v>
      </c>
      <c r="F164" s="6" t="s">
        <v>8069</v>
      </c>
    </row>
    <row r="165" spans="1:6" ht="15" hidden="1" customHeight="1" x14ac:dyDescent="0.3">
      <c r="A165" s="8" t="s">
        <v>1034</v>
      </c>
      <c r="B165" s="6" t="s">
        <v>1069</v>
      </c>
      <c r="C165" s="6" t="s">
        <v>1093</v>
      </c>
      <c r="D165" s="6" t="s">
        <v>241</v>
      </c>
      <c r="E165" s="6" t="s">
        <v>757</v>
      </c>
      <c r="F165" s="6" t="s">
        <v>8069</v>
      </c>
    </row>
    <row r="166" spans="1:6" ht="15" hidden="1" customHeight="1" x14ac:dyDescent="0.3">
      <c r="A166" s="8" t="s">
        <v>1048</v>
      </c>
      <c r="B166" s="6" t="s">
        <v>1081</v>
      </c>
      <c r="C166" s="6" t="s">
        <v>1093</v>
      </c>
      <c r="D166" s="6" t="s">
        <v>369</v>
      </c>
      <c r="E166" s="6" t="s">
        <v>885</v>
      </c>
      <c r="F166" s="6" t="s">
        <v>8069</v>
      </c>
    </row>
    <row r="167" spans="1:6" ht="15" hidden="1" customHeight="1" x14ac:dyDescent="0.3">
      <c r="A167" s="8" t="s">
        <v>1054</v>
      </c>
      <c r="B167" s="6" t="s">
        <v>1085</v>
      </c>
      <c r="C167" s="6" t="s">
        <v>1093</v>
      </c>
      <c r="D167" s="6" t="s">
        <v>436</v>
      </c>
      <c r="E167" s="6" t="s">
        <v>952</v>
      </c>
      <c r="F167" s="6" t="s">
        <v>8069</v>
      </c>
    </row>
    <row r="168" spans="1:6" ht="15" hidden="1" customHeight="1" x14ac:dyDescent="0.3">
      <c r="A168" s="8" t="s">
        <v>1036</v>
      </c>
      <c r="B168" s="6" t="s">
        <v>1070</v>
      </c>
      <c r="C168" s="6" t="s">
        <v>1093</v>
      </c>
      <c r="D168" s="6" t="s">
        <v>230</v>
      </c>
      <c r="E168" s="6" t="s">
        <v>746</v>
      </c>
      <c r="F168" s="6" t="s">
        <v>8069</v>
      </c>
    </row>
    <row r="169" spans="1:6" ht="15" hidden="1" customHeight="1" x14ac:dyDescent="0.3">
      <c r="A169" s="8" t="s">
        <v>1034</v>
      </c>
      <c r="B169" s="6" t="s">
        <v>1069</v>
      </c>
      <c r="C169" s="6" t="s">
        <v>1093</v>
      </c>
      <c r="D169" s="6" t="s">
        <v>258</v>
      </c>
      <c r="E169" s="6" t="s">
        <v>774</v>
      </c>
      <c r="F169" s="6" t="s">
        <v>8069</v>
      </c>
    </row>
    <row r="170" spans="1:6" ht="15" hidden="1" customHeight="1" x14ac:dyDescent="0.3">
      <c r="A170" s="8" t="s">
        <v>1033</v>
      </c>
      <c r="B170" s="6" t="s">
        <v>1068</v>
      </c>
      <c r="C170" s="6" t="s">
        <v>1093</v>
      </c>
      <c r="D170" s="6" t="s">
        <v>77</v>
      </c>
      <c r="E170" s="6" t="s">
        <v>593</v>
      </c>
      <c r="F170" s="6" t="s">
        <v>8069</v>
      </c>
    </row>
    <row r="171" spans="1:6" ht="15" hidden="1" customHeight="1" x14ac:dyDescent="0.3">
      <c r="A171" s="8" t="s">
        <v>1050</v>
      </c>
      <c r="B171" s="6" t="s">
        <v>1079</v>
      </c>
      <c r="C171" s="6" t="s">
        <v>1093</v>
      </c>
      <c r="D171" s="6" t="s">
        <v>372</v>
      </c>
      <c r="E171" s="6" t="s">
        <v>888</v>
      </c>
      <c r="F171" s="6" t="s">
        <v>8069</v>
      </c>
    </row>
    <row r="172" spans="1:6" ht="15" hidden="1" customHeight="1" x14ac:dyDescent="0.3">
      <c r="A172" s="8" t="s">
        <v>1033</v>
      </c>
      <c r="B172" s="6" t="s">
        <v>1068</v>
      </c>
      <c r="C172" s="6" t="s">
        <v>1093</v>
      </c>
      <c r="D172" s="6" t="s">
        <v>198</v>
      </c>
      <c r="E172" s="6" t="s">
        <v>714</v>
      </c>
      <c r="F172" s="6" t="s">
        <v>8069</v>
      </c>
    </row>
    <row r="173" spans="1:6" ht="15" hidden="1" customHeight="1" x14ac:dyDescent="0.3">
      <c r="A173" s="8" t="s">
        <v>1033</v>
      </c>
      <c r="B173" s="6" t="s">
        <v>1068</v>
      </c>
      <c r="C173" s="6" t="s">
        <v>1093</v>
      </c>
      <c r="D173" s="6" t="s">
        <v>4</v>
      </c>
      <c r="E173" s="6" t="s">
        <v>520</v>
      </c>
      <c r="F173" s="6" t="s">
        <v>8069</v>
      </c>
    </row>
    <row r="174" spans="1:6" ht="15" hidden="1" customHeight="1" x14ac:dyDescent="0.3">
      <c r="A174" s="8" t="s">
        <v>1033</v>
      </c>
      <c r="B174" s="6" t="s">
        <v>1068</v>
      </c>
      <c r="C174" s="6" t="s">
        <v>1093</v>
      </c>
      <c r="D174" s="6" t="s">
        <v>28</v>
      </c>
      <c r="E174" s="6" t="s">
        <v>544</v>
      </c>
      <c r="F174" s="6" t="s">
        <v>8069</v>
      </c>
    </row>
    <row r="175" spans="1:6" ht="15" hidden="1" customHeight="1" x14ac:dyDescent="0.3">
      <c r="A175" s="8" t="s">
        <v>1033</v>
      </c>
      <c r="B175" s="6" t="s">
        <v>1068</v>
      </c>
      <c r="C175" s="6" t="s">
        <v>1093</v>
      </c>
      <c r="D175" s="6" t="s">
        <v>87</v>
      </c>
      <c r="E175" s="6" t="s">
        <v>603</v>
      </c>
      <c r="F175" s="6" t="s">
        <v>8069</v>
      </c>
    </row>
    <row r="176" spans="1:6" ht="15" hidden="1" customHeight="1" x14ac:dyDescent="0.3">
      <c r="A176" s="8" t="s">
        <v>1034</v>
      </c>
      <c r="B176" s="6" t="s">
        <v>1069</v>
      </c>
      <c r="C176" s="6" t="s">
        <v>1093</v>
      </c>
      <c r="D176" s="6" t="s">
        <v>175</v>
      </c>
      <c r="E176" s="6" t="s">
        <v>691</v>
      </c>
      <c r="F176" s="6" t="s">
        <v>8069</v>
      </c>
    </row>
    <row r="177" spans="1:6" ht="15" hidden="1" customHeight="1" x14ac:dyDescent="0.3">
      <c r="A177" s="8" t="s">
        <v>1036</v>
      </c>
      <c r="B177" s="6" t="s">
        <v>1070</v>
      </c>
      <c r="C177" s="6" t="s">
        <v>1093</v>
      </c>
      <c r="D177" s="6" t="s">
        <v>244</v>
      </c>
      <c r="E177" s="6" t="s">
        <v>760</v>
      </c>
      <c r="F177" s="6" t="s">
        <v>8069</v>
      </c>
    </row>
    <row r="178" spans="1:6" ht="15" hidden="1" customHeight="1" x14ac:dyDescent="0.3">
      <c r="A178" s="8" t="s">
        <v>1036</v>
      </c>
      <c r="B178" s="6" t="s">
        <v>1070</v>
      </c>
      <c r="C178" s="6" t="s">
        <v>1093</v>
      </c>
      <c r="D178" s="6" t="s">
        <v>261</v>
      </c>
      <c r="E178" s="6" t="s">
        <v>777</v>
      </c>
      <c r="F178" s="6" t="s">
        <v>8069</v>
      </c>
    </row>
    <row r="179" spans="1:6" ht="15" hidden="1" customHeight="1" x14ac:dyDescent="0.3">
      <c r="A179" s="8" t="s">
        <v>1056</v>
      </c>
      <c r="B179" s="6" t="s">
        <v>1091</v>
      </c>
      <c r="C179" s="6" t="s">
        <v>1093</v>
      </c>
      <c r="D179" s="6" t="s">
        <v>453</v>
      </c>
      <c r="E179" s="6" t="s">
        <v>969</v>
      </c>
      <c r="F179" s="6" t="s">
        <v>8069</v>
      </c>
    </row>
    <row r="180" spans="1:6" ht="15" hidden="1" customHeight="1" x14ac:dyDescent="0.3">
      <c r="A180" s="8" t="s">
        <v>1033</v>
      </c>
      <c r="B180" s="6" t="s">
        <v>1068</v>
      </c>
      <c r="C180" s="6" t="s">
        <v>1093</v>
      </c>
      <c r="D180" s="6" t="s">
        <v>26</v>
      </c>
      <c r="E180" s="6" t="s">
        <v>542</v>
      </c>
      <c r="F180" s="6" t="s">
        <v>8069</v>
      </c>
    </row>
    <row r="181" spans="1:6" ht="15" hidden="1" customHeight="1" x14ac:dyDescent="0.3">
      <c r="A181" s="8" t="s">
        <v>1034</v>
      </c>
      <c r="B181" s="6" t="s">
        <v>1069</v>
      </c>
      <c r="C181" s="6" t="s">
        <v>1093</v>
      </c>
      <c r="D181" s="6" t="s">
        <v>204</v>
      </c>
      <c r="E181" s="6" t="s">
        <v>720</v>
      </c>
      <c r="F181" s="6" t="s">
        <v>8069</v>
      </c>
    </row>
    <row r="182" spans="1:6" ht="15" hidden="1" customHeight="1" x14ac:dyDescent="0.3">
      <c r="A182" s="8" t="s">
        <v>1039</v>
      </c>
      <c r="B182" s="6" t="s">
        <v>1073</v>
      </c>
      <c r="C182" s="6" t="s">
        <v>1093</v>
      </c>
      <c r="D182" s="6" t="s">
        <v>332</v>
      </c>
      <c r="E182" s="6" t="s">
        <v>848</v>
      </c>
      <c r="F182" s="6" t="s">
        <v>8069</v>
      </c>
    </row>
    <row r="183" spans="1:6" ht="15" hidden="1" customHeight="1" x14ac:dyDescent="0.3">
      <c r="A183" s="8" t="s">
        <v>1059</v>
      </c>
      <c r="B183" s="6" t="s">
        <v>1089</v>
      </c>
      <c r="C183" s="6" t="s">
        <v>1093</v>
      </c>
      <c r="D183" s="6" t="s">
        <v>420</v>
      </c>
      <c r="E183" s="6" t="s">
        <v>936</v>
      </c>
      <c r="F183" s="6" t="s">
        <v>8069</v>
      </c>
    </row>
    <row r="184" spans="1:6" ht="15" hidden="1" customHeight="1" x14ac:dyDescent="0.3">
      <c r="A184" s="8" t="s">
        <v>1033</v>
      </c>
      <c r="B184" s="6" t="s">
        <v>1068</v>
      </c>
      <c r="C184" s="6" t="s">
        <v>1093</v>
      </c>
      <c r="D184" s="6" t="s">
        <v>131</v>
      </c>
      <c r="E184" s="6" t="s">
        <v>647</v>
      </c>
      <c r="F184" s="6" t="s">
        <v>8069</v>
      </c>
    </row>
    <row r="185" spans="1:6" ht="15" hidden="1" customHeight="1" x14ac:dyDescent="0.3">
      <c r="A185" s="8" t="s">
        <v>1033</v>
      </c>
      <c r="B185" s="6" t="s">
        <v>1068</v>
      </c>
      <c r="C185" s="6" t="s">
        <v>1093</v>
      </c>
      <c r="D185" s="6" t="s">
        <v>152</v>
      </c>
      <c r="E185" s="6" t="s">
        <v>668</v>
      </c>
      <c r="F185" s="6" t="s">
        <v>8069</v>
      </c>
    </row>
    <row r="186" spans="1:6" ht="15" hidden="1" customHeight="1" x14ac:dyDescent="0.3">
      <c r="A186" s="8" t="s">
        <v>1035</v>
      </c>
      <c r="B186" s="6" t="s">
        <v>1070</v>
      </c>
      <c r="C186" s="6" t="s">
        <v>1093</v>
      </c>
      <c r="D186" s="6" t="s">
        <v>229</v>
      </c>
      <c r="E186" s="6" t="s">
        <v>745</v>
      </c>
      <c r="F186" s="6" t="s">
        <v>8069</v>
      </c>
    </row>
    <row r="187" spans="1:6" ht="15" hidden="1" customHeight="1" x14ac:dyDescent="0.3">
      <c r="A187" s="8" t="s">
        <v>1034</v>
      </c>
      <c r="B187" s="6" t="s">
        <v>1069</v>
      </c>
      <c r="C187" s="6" t="s">
        <v>1093</v>
      </c>
      <c r="D187" s="6" t="s">
        <v>303</v>
      </c>
      <c r="E187" s="6" t="s">
        <v>819</v>
      </c>
      <c r="F187" s="6" t="s">
        <v>8069</v>
      </c>
    </row>
    <row r="188" spans="1:6" ht="15" hidden="1" customHeight="1" x14ac:dyDescent="0.3">
      <c r="A188" s="8" t="s">
        <v>1039</v>
      </c>
      <c r="B188" s="6" t="s">
        <v>1073</v>
      </c>
      <c r="C188" s="6" t="s">
        <v>1093</v>
      </c>
      <c r="D188" s="6" t="s">
        <v>316</v>
      </c>
      <c r="E188" s="6" t="s">
        <v>832</v>
      </c>
      <c r="F188" s="6" t="s">
        <v>8069</v>
      </c>
    </row>
    <row r="189" spans="1:6" ht="15" hidden="1" customHeight="1" x14ac:dyDescent="0.3">
      <c r="A189" s="8" t="s">
        <v>1038</v>
      </c>
      <c r="B189" s="6" t="s">
        <v>1072</v>
      </c>
      <c r="C189" s="6" t="s">
        <v>1093</v>
      </c>
      <c r="D189" s="6" t="s">
        <v>351</v>
      </c>
      <c r="E189" s="6" t="s">
        <v>867</v>
      </c>
      <c r="F189" s="6" t="s">
        <v>8069</v>
      </c>
    </row>
    <row r="190" spans="1:6" ht="15" hidden="1" customHeight="1" x14ac:dyDescent="0.3">
      <c r="A190" s="8" t="s">
        <v>1058</v>
      </c>
      <c r="B190" s="6" t="s">
        <v>1088</v>
      </c>
      <c r="C190" s="6" t="s">
        <v>1093</v>
      </c>
      <c r="D190" s="6" t="s">
        <v>417</v>
      </c>
      <c r="E190" s="6" t="s">
        <v>933</v>
      </c>
      <c r="F190" s="6" t="s">
        <v>8069</v>
      </c>
    </row>
    <row r="191" spans="1:6" ht="15" hidden="1" customHeight="1" x14ac:dyDescent="0.3">
      <c r="A191" s="8" t="s">
        <v>1033</v>
      </c>
      <c r="B191" s="6" t="s">
        <v>1068</v>
      </c>
      <c r="C191" s="6" t="s">
        <v>1093</v>
      </c>
      <c r="D191" s="6" t="s">
        <v>79</v>
      </c>
      <c r="E191" s="6" t="s">
        <v>595</v>
      </c>
      <c r="F191" s="6" t="s">
        <v>8069</v>
      </c>
    </row>
    <row r="192" spans="1:6" ht="15" hidden="1" customHeight="1" x14ac:dyDescent="0.3">
      <c r="A192" s="8" t="s">
        <v>1033</v>
      </c>
      <c r="B192" s="6" t="s">
        <v>1068</v>
      </c>
      <c r="C192" s="6" t="s">
        <v>1093</v>
      </c>
      <c r="D192" s="6" t="s">
        <v>86</v>
      </c>
      <c r="E192" s="6" t="s">
        <v>602</v>
      </c>
      <c r="F192" s="6" t="s">
        <v>8069</v>
      </c>
    </row>
    <row r="193" spans="1:6" ht="15" hidden="1" customHeight="1" x14ac:dyDescent="0.3">
      <c r="A193" s="8" t="s">
        <v>1033</v>
      </c>
      <c r="B193" s="6" t="s">
        <v>1068</v>
      </c>
      <c r="C193" s="6" t="s">
        <v>1093</v>
      </c>
      <c r="D193" s="6" t="s">
        <v>91</v>
      </c>
      <c r="E193" s="6" t="s">
        <v>607</v>
      </c>
      <c r="F193" s="6" t="s">
        <v>8069</v>
      </c>
    </row>
    <row r="194" spans="1:6" ht="15" hidden="1" customHeight="1" x14ac:dyDescent="0.3">
      <c r="A194" s="8" t="s">
        <v>1033</v>
      </c>
      <c r="B194" s="6" t="s">
        <v>1068</v>
      </c>
      <c r="C194" s="6" t="s">
        <v>1093</v>
      </c>
      <c r="D194" s="6" t="s">
        <v>145</v>
      </c>
      <c r="E194" s="6" t="s">
        <v>661</v>
      </c>
      <c r="F194" s="6" t="s">
        <v>8069</v>
      </c>
    </row>
    <row r="195" spans="1:6" ht="15" hidden="1" customHeight="1" x14ac:dyDescent="0.3">
      <c r="A195" s="8" t="s">
        <v>1033</v>
      </c>
      <c r="B195" s="6" t="s">
        <v>1068</v>
      </c>
      <c r="C195" s="6" t="s">
        <v>1093</v>
      </c>
      <c r="D195" s="6" t="s">
        <v>197</v>
      </c>
      <c r="E195" s="6" t="s">
        <v>713</v>
      </c>
      <c r="F195" s="6" t="s">
        <v>8069</v>
      </c>
    </row>
    <row r="196" spans="1:6" ht="15" hidden="1" customHeight="1" x14ac:dyDescent="0.3">
      <c r="A196" s="8" t="s">
        <v>1036</v>
      </c>
      <c r="B196" s="6" t="s">
        <v>1070</v>
      </c>
      <c r="C196" s="6" t="s">
        <v>1093</v>
      </c>
      <c r="D196" s="6" t="s">
        <v>248</v>
      </c>
      <c r="E196" s="6" t="s">
        <v>764</v>
      </c>
      <c r="F196" s="6" t="s">
        <v>8069</v>
      </c>
    </row>
    <row r="197" spans="1:6" ht="15" hidden="1" customHeight="1" x14ac:dyDescent="0.3">
      <c r="A197" s="8" t="s">
        <v>1035</v>
      </c>
      <c r="B197" s="6" t="s">
        <v>1070</v>
      </c>
      <c r="C197" s="6" t="s">
        <v>1093</v>
      </c>
      <c r="D197" s="6" t="s">
        <v>255</v>
      </c>
      <c r="E197" s="6" t="s">
        <v>771</v>
      </c>
      <c r="F197" s="6" t="s">
        <v>8069</v>
      </c>
    </row>
    <row r="198" spans="1:6" ht="15" hidden="1" customHeight="1" x14ac:dyDescent="0.3">
      <c r="A198" s="8" t="s">
        <v>1037</v>
      </c>
      <c r="B198" s="6" t="s">
        <v>1071</v>
      </c>
      <c r="C198" s="6" t="s">
        <v>1093</v>
      </c>
      <c r="D198" s="6" t="s">
        <v>335</v>
      </c>
      <c r="E198" s="6" t="s">
        <v>851</v>
      </c>
      <c r="F198" s="6" t="s">
        <v>8069</v>
      </c>
    </row>
    <row r="199" spans="1:6" ht="15" hidden="1" customHeight="1" x14ac:dyDescent="0.3">
      <c r="A199" s="8" t="s">
        <v>1033</v>
      </c>
      <c r="B199" s="6" t="s">
        <v>1068</v>
      </c>
      <c r="C199" s="6" t="s">
        <v>1093</v>
      </c>
      <c r="D199" s="6" t="s">
        <v>129</v>
      </c>
      <c r="E199" s="6" t="s">
        <v>645</v>
      </c>
      <c r="F199" s="6" t="s">
        <v>8069</v>
      </c>
    </row>
    <row r="200" spans="1:6" ht="15" hidden="1" customHeight="1" x14ac:dyDescent="0.3">
      <c r="A200" s="8" t="s">
        <v>1033</v>
      </c>
      <c r="B200" s="6" t="s">
        <v>1068</v>
      </c>
      <c r="C200" s="6" t="s">
        <v>1093</v>
      </c>
      <c r="D200" s="6" t="s">
        <v>140</v>
      </c>
      <c r="E200" s="6" t="s">
        <v>656</v>
      </c>
      <c r="F200" s="6" t="s">
        <v>8069</v>
      </c>
    </row>
    <row r="201" spans="1:6" ht="15" hidden="1" customHeight="1" x14ac:dyDescent="0.3">
      <c r="A201" s="8" t="s">
        <v>1050</v>
      </c>
      <c r="B201" s="6" t="s">
        <v>1079</v>
      </c>
      <c r="C201" s="6" t="s">
        <v>1093</v>
      </c>
      <c r="D201" s="6" t="s">
        <v>399</v>
      </c>
      <c r="E201" s="6" t="s">
        <v>915</v>
      </c>
      <c r="F201" s="6" t="s">
        <v>8069</v>
      </c>
    </row>
    <row r="202" spans="1:6" ht="15" hidden="1" customHeight="1" x14ac:dyDescent="0.3">
      <c r="A202" s="8" t="s">
        <v>1054</v>
      </c>
      <c r="B202" s="6" t="s">
        <v>1085</v>
      </c>
      <c r="C202" s="6" t="s">
        <v>1093</v>
      </c>
      <c r="D202" s="6" t="s">
        <v>425</v>
      </c>
      <c r="E202" s="6" t="s">
        <v>941</v>
      </c>
      <c r="F202" s="6" t="s">
        <v>8069</v>
      </c>
    </row>
    <row r="203" spans="1:6" ht="15" hidden="1" customHeight="1" x14ac:dyDescent="0.3">
      <c r="A203" s="8" t="s">
        <v>1060</v>
      </c>
      <c r="B203" s="6" t="s">
        <v>1090</v>
      </c>
      <c r="C203" s="6" t="s">
        <v>1093</v>
      </c>
      <c r="D203" s="6" t="s">
        <v>433</v>
      </c>
      <c r="E203" s="6" t="s">
        <v>949</v>
      </c>
      <c r="F203" s="6" t="s">
        <v>8069</v>
      </c>
    </row>
    <row r="204" spans="1:6" ht="15" hidden="1" customHeight="1" x14ac:dyDescent="0.3">
      <c r="A204" s="8" t="s">
        <v>1036</v>
      </c>
      <c r="B204" s="6" t="s">
        <v>1070</v>
      </c>
      <c r="C204" s="6" t="s">
        <v>1093</v>
      </c>
      <c r="D204" s="6" t="s">
        <v>246</v>
      </c>
      <c r="E204" s="6" t="s">
        <v>762</v>
      </c>
      <c r="F204" s="6" t="s">
        <v>8069</v>
      </c>
    </row>
    <row r="205" spans="1:6" ht="15" hidden="1" customHeight="1" x14ac:dyDescent="0.3">
      <c r="A205" s="8" t="s">
        <v>1034</v>
      </c>
      <c r="B205" s="6" t="s">
        <v>1069</v>
      </c>
      <c r="C205" s="6" t="s">
        <v>1093</v>
      </c>
      <c r="D205" s="6" t="s">
        <v>290</v>
      </c>
      <c r="E205" s="6" t="s">
        <v>806</v>
      </c>
      <c r="F205" s="6" t="s">
        <v>8069</v>
      </c>
    </row>
    <row r="206" spans="1:6" ht="15" hidden="1" customHeight="1" x14ac:dyDescent="0.3">
      <c r="A206" s="8" t="s">
        <v>1051</v>
      </c>
      <c r="B206" s="6" t="s">
        <v>1080</v>
      </c>
      <c r="C206" s="6" t="s">
        <v>1093</v>
      </c>
      <c r="D206" s="6" t="s">
        <v>368</v>
      </c>
      <c r="E206" s="6" t="s">
        <v>884</v>
      </c>
      <c r="F206" s="6" t="s">
        <v>8069</v>
      </c>
    </row>
    <row r="207" spans="1:6" ht="15" hidden="1" customHeight="1" x14ac:dyDescent="0.3">
      <c r="A207" s="8" t="s">
        <v>1033</v>
      </c>
      <c r="B207" s="6" t="s">
        <v>1068</v>
      </c>
      <c r="C207" s="6" t="s">
        <v>1093</v>
      </c>
      <c r="D207" s="6" t="s">
        <v>81</v>
      </c>
      <c r="E207" s="6" t="s">
        <v>597</v>
      </c>
      <c r="F207" s="6" t="s">
        <v>8069</v>
      </c>
    </row>
    <row r="208" spans="1:6" ht="15" hidden="1" customHeight="1" x14ac:dyDescent="0.3">
      <c r="A208" s="8" t="s">
        <v>1033</v>
      </c>
      <c r="B208" s="6" t="s">
        <v>1068</v>
      </c>
      <c r="C208" s="6" t="s">
        <v>1093</v>
      </c>
      <c r="D208" s="6" t="s">
        <v>90</v>
      </c>
      <c r="E208" s="6" t="s">
        <v>606</v>
      </c>
      <c r="F208" s="6" t="s">
        <v>8069</v>
      </c>
    </row>
    <row r="209" spans="1:6" ht="15" hidden="1" customHeight="1" x14ac:dyDescent="0.3">
      <c r="A209" s="8" t="s">
        <v>1033</v>
      </c>
      <c r="B209" s="6" t="s">
        <v>1068</v>
      </c>
      <c r="C209" s="6" t="s">
        <v>1093</v>
      </c>
      <c r="D209" s="6" t="s">
        <v>93</v>
      </c>
      <c r="E209" s="6" t="s">
        <v>609</v>
      </c>
      <c r="F209" s="6" t="s">
        <v>8069</v>
      </c>
    </row>
    <row r="210" spans="1:6" ht="15" hidden="1" customHeight="1" x14ac:dyDescent="0.3">
      <c r="A210" s="8" t="s">
        <v>1033</v>
      </c>
      <c r="B210" s="6" t="s">
        <v>1068</v>
      </c>
      <c r="C210" s="6" t="s">
        <v>1093</v>
      </c>
      <c r="D210" s="6" t="s">
        <v>193</v>
      </c>
      <c r="E210" s="6" t="s">
        <v>709</v>
      </c>
      <c r="F210" s="6" t="s">
        <v>8069</v>
      </c>
    </row>
    <row r="211" spans="1:6" ht="15" hidden="1" customHeight="1" x14ac:dyDescent="0.3">
      <c r="A211" s="8" t="s">
        <v>1033</v>
      </c>
      <c r="B211" s="6" t="s">
        <v>1068</v>
      </c>
      <c r="C211" s="6" t="s">
        <v>1093</v>
      </c>
      <c r="D211" s="6" t="s">
        <v>194</v>
      </c>
      <c r="E211" s="6" t="s">
        <v>710</v>
      </c>
      <c r="F211" s="6" t="s">
        <v>8069</v>
      </c>
    </row>
    <row r="212" spans="1:6" ht="15" hidden="1" customHeight="1" x14ac:dyDescent="0.3">
      <c r="A212" s="8" t="s">
        <v>1034</v>
      </c>
      <c r="B212" s="6" t="s">
        <v>1069</v>
      </c>
      <c r="C212" s="6" t="s">
        <v>1093</v>
      </c>
      <c r="D212" s="6" t="s">
        <v>240</v>
      </c>
      <c r="E212" s="6" t="s">
        <v>756</v>
      </c>
      <c r="F212" s="6" t="s">
        <v>8069</v>
      </c>
    </row>
    <row r="213" spans="1:6" ht="15" hidden="1" customHeight="1" x14ac:dyDescent="0.3">
      <c r="A213" s="8" t="s">
        <v>1043</v>
      </c>
      <c r="B213" s="6" t="s">
        <v>1074</v>
      </c>
      <c r="C213" s="6" t="s">
        <v>1093</v>
      </c>
      <c r="D213" s="6" t="s">
        <v>319</v>
      </c>
      <c r="E213" s="6" t="s">
        <v>835</v>
      </c>
      <c r="F213" s="6" t="s">
        <v>8069</v>
      </c>
    </row>
    <row r="214" spans="1:6" ht="15" hidden="1" customHeight="1" x14ac:dyDescent="0.3">
      <c r="A214" s="8" t="s">
        <v>1050</v>
      </c>
      <c r="B214" s="6" t="s">
        <v>1079</v>
      </c>
      <c r="C214" s="6" t="s">
        <v>1093</v>
      </c>
      <c r="D214" s="6" t="s">
        <v>405</v>
      </c>
      <c r="E214" s="6" t="s">
        <v>921</v>
      </c>
      <c r="F214" s="6" t="s">
        <v>8069</v>
      </c>
    </row>
    <row r="215" spans="1:6" ht="15" hidden="1" customHeight="1" x14ac:dyDescent="0.3">
      <c r="A215" s="8" t="s">
        <v>1033</v>
      </c>
      <c r="B215" s="6" t="s">
        <v>1068</v>
      </c>
      <c r="C215" s="6" t="s">
        <v>1093</v>
      </c>
      <c r="D215" s="6" t="s">
        <v>144</v>
      </c>
      <c r="E215" s="6" t="s">
        <v>660</v>
      </c>
      <c r="F215" s="6" t="s">
        <v>8069</v>
      </c>
    </row>
    <row r="216" spans="1:6" ht="15" hidden="1" customHeight="1" x14ac:dyDescent="0.3">
      <c r="A216" s="8" t="s">
        <v>1034</v>
      </c>
      <c r="B216" s="6" t="s">
        <v>1069</v>
      </c>
      <c r="C216" s="6" t="s">
        <v>1093</v>
      </c>
      <c r="D216" s="6" t="s">
        <v>213</v>
      </c>
      <c r="E216" s="6" t="s">
        <v>729</v>
      </c>
      <c r="F216" s="6" t="s">
        <v>8069</v>
      </c>
    </row>
    <row r="217" spans="1:6" ht="15" hidden="1" customHeight="1" x14ac:dyDescent="0.3">
      <c r="A217" s="8" t="s">
        <v>1036</v>
      </c>
      <c r="B217" s="6" t="s">
        <v>1070</v>
      </c>
      <c r="C217" s="6" t="s">
        <v>1093</v>
      </c>
      <c r="D217" s="6" t="s">
        <v>221</v>
      </c>
      <c r="E217" s="6" t="s">
        <v>737</v>
      </c>
      <c r="F217" s="6" t="s">
        <v>8069</v>
      </c>
    </row>
    <row r="218" spans="1:6" ht="15" hidden="1" customHeight="1" x14ac:dyDescent="0.3">
      <c r="A218" s="8" t="s">
        <v>1038</v>
      </c>
      <c r="B218" s="6" t="s">
        <v>1072</v>
      </c>
      <c r="C218" s="6" t="s">
        <v>1093</v>
      </c>
      <c r="D218" s="6" t="s">
        <v>342</v>
      </c>
      <c r="E218" s="6" t="s">
        <v>858</v>
      </c>
      <c r="F218" s="6" t="s">
        <v>8069</v>
      </c>
    </row>
    <row r="219" spans="1:6" ht="15" hidden="1" customHeight="1" x14ac:dyDescent="0.3">
      <c r="A219" s="8" t="s">
        <v>1050</v>
      </c>
      <c r="B219" s="6" t="s">
        <v>1079</v>
      </c>
      <c r="C219" s="6" t="s">
        <v>1093</v>
      </c>
      <c r="D219" s="6" t="s">
        <v>404</v>
      </c>
      <c r="E219" s="6" t="s">
        <v>920</v>
      </c>
      <c r="F219" s="6" t="s">
        <v>8069</v>
      </c>
    </row>
    <row r="220" spans="1:6" ht="15" hidden="1" customHeight="1" x14ac:dyDescent="0.3">
      <c r="A220" s="8" t="s">
        <v>1033</v>
      </c>
      <c r="B220" s="6" t="s">
        <v>1068</v>
      </c>
      <c r="C220" s="6" t="s">
        <v>1093</v>
      </c>
      <c r="D220" s="6" t="s">
        <v>45</v>
      </c>
      <c r="E220" s="6" t="s">
        <v>561</v>
      </c>
      <c r="F220" s="6" t="s">
        <v>8069</v>
      </c>
    </row>
    <row r="221" spans="1:6" ht="15" hidden="1" customHeight="1" x14ac:dyDescent="0.3">
      <c r="A221" s="8" t="s">
        <v>1034</v>
      </c>
      <c r="B221" s="6" t="s">
        <v>1069</v>
      </c>
      <c r="C221" s="6" t="s">
        <v>1093</v>
      </c>
      <c r="D221" s="6" t="s">
        <v>196</v>
      </c>
      <c r="E221" s="6" t="s">
        <v>712</v>
      </c>
      <c r="F221" s="6" t="s">
        <v>8069</v>
      </c>
    </row>
    <row r="222" spans="1:6" ht="15" hidden="1" customHeight="1" x14ac:dyDescent="0.3">
      <c r="A222" s="8" t="s">
        <v>1039</v>
      </c>
      <c r="B222" s="6" t="s">
        <v>1073</v>
      </c>
      <c r="C222" s="6" t="s">
        <v>1093</v>
      </c>
      <c r="D222" s="6" t="s">
        <v>352</v>
      </c>
      <c r="E222" s="6" t="s">
        <v>868</v>
      </c>
      <c r="F222" s="6" t="s">
        <v>8069</v>
      </c>
    </row>
    <row r="223" spans="1:6" ht="15" hidden="1" customHeight="1" x14ac:dyDescent="0.3">
      <c r="A223" s="8" t="s">
        <v>1033</v>
      </c>
      <c r="B223" s="6" t="s">
        <v>1068</v>
      </c>
      <c r="C223" s="6" t="s">
        <v>1093</v>
      </c>
      <c r="D223" s="6" t="s">
        <v>42</v>
      </c>
      <c r="E223" s="6" t="s">
        <v>558</v>
      </c>
      <c r="F223" s="6" t="s">
        <v>8069</v>
      </c>
    </row>
    <row r="224" spans="1:6" ht="15" hidden="1" customHeight="1" x14ac:dyDescent="0.3">
      <c r="A224" s="8" t="s">
        <v>1033</v>
      </c>
      <c r="B224" s="6" t="s">
        <v>1068</v>
      </c>
      <c r="C224" s="6" t="s">
        <v>1093</v>
      </c>
      <c r="D224" s="6" t="s">
        <v>65</v>
      </c>
      <c r="E224" s="6" t="s">
        <v>581</v>
      </c>
      <c r="F224" s="6" t="s">
        <v>8069</v>
      </c>
    </row>
    <row r="225" spans="1:6" ht="15" hidden="1" customHeight="1" x14ac:dyDescent="0.3">
      <c r="A225" s="8" t="s">
        <v>1033</v>
      </c>
      <c r="B225" s="6" t="s">
        <v>1068</v>
      </c>
      <c r="C225" s="6" t="s">
        <v>1093</v>
      </c>
      <c r="D225" s="6" t="s">
        <v>85</v>
      </c>
      <c r="E225" s="6" t="s">
        <v>601</v>
      </c>
      <c r="F225" s="6" t="s">
        <v>8069</v>
      </c>
    </row>
    <row r="226" spans="1:6" ht="15" hidden="1" customHeight="1" x14ac:dyDescent="0.3">
      <c r="A226" s="8" t="s">
        <v>1033</v>
      </c>
      <c r="B226" s="6" t="s">
        <v>1068</v>
      </c>
      <c r="C226" s="6" t="s">
        <v>1093</v>
      </c>
      <c r="D226" s="6" t="s">
        <v>99</v>
      </c>
      <c r="E226" s="6" t="s">
        <v>615</v>
      </c>
      <c r="F226" s="6" t="s">
        <v>8069</v>
      </c>
    </row>
    <row r="227" spans="1:6" ht="15" hidden="1" customHeight="1" x14ac:dyDescent="0.3">
      <c r="A227" s="8" t="s">
        <v>1034</v>
      </c>
      <c r="B227" s="6" t="s">
        <v>1069</v>
      </c>
      <c r="C227" s="6" t="s">
        <v>1093</v>
      </c>
      <c r="D227" s="6" t="s">
        <v>289</v>
      </c>
      <c r="E227" s="6" t="s">
        <v>805</v>
      </c>
      <c r="F227" s="6" t="s">
        <v>8069</v>
      </c>
    </row>
    <row r="228" spans="1:6" ht="15" hidden="1" customHeight="1" x14ac:dyDescent="0.3">
      <c r="A228" s="8" t="s">
        <v>1042</v>
      </c>
      <c r="B228" s="6" t="s">
        <v>1075</v>
      </c>
      <c r="C228" s="6" t="s">
        <v>1093</v>
      </c>
      <c r="D228" s="6" t="s">
        <v>364</v>
      </c>
      <c r="E228" s="6" t="s">
        <v>880</v>
      </c>
      <c r="F228" s="6" t="s">
        <v>8069</v>
      </c>
    </row>
    <row r="229" spans="1:6" ht="15" hidden="1" customHeight="1" x14ac:dyDescent="0.3">
      <c r="A229" s="8" t="s">
        <v>1033</v>
      </c>
      <c r="B229" s="6" t="s">
        <v>1068</v>
      </c>
      <c r="C229" s="6" t="s">
        <v>1093</v>
      </c>
      <c r="D229" s="6" t="s">
        <v>63</v>
      </c>
      <c r="E229" s="6" t="s">
        <v>579</v>
      </c>
      <c r="F229" s="6" t="s">
        <v>8069</v>
      </c>
    </row>
    <row r="230" spans="1:6" ht="15" hidden="1" customHeight="1" x14ac:dyDescent="0.3">
      <c r="A230" s="8" t="s">
        <v>1033</v>
      </c>
      <c r="B230" s="6" t="s">
        <v>1068</v>
      </c>
      <c r="C230" s="6" t="s">
        <v>1093</v>
      </c>
      <c r="D230" s="6" t="s">
        <v>182</v>
      </c>
      <c r="E230" s="6" t="s">
        <v>698</v>
      </c>
      <c r="F230" s="6" t="s">
        <v>8069</v>
      </c>
    </row>
    <row r="231" spans="1:6" ht="15" hidden="1" customHeight="1" x14ac:dyDescent="0.3">
      <c r="A231" s="8" t="s">
        <v>1035</v>
      </c>
      <c r="B231" s="6" t="s">
        <v>1070</v>
      </c>
      <c r="C231" s="6" t="s">
        <v>1093</v>
      </c>
      <c r="D231" s="6" t="s">
        <v>257</v>
      </c>
      <c r="E231" s="6" t="s">
        <v>773</v>
      </c>
      <c r="F231" s="6" t="s">
        <v>8069</v>
      </c>
    </row>
    <row r="232" spans="1:6" ht="15" hidden="1" customHeight="1" x14ac:dyDescent="0.3">
      <c r="A232" s="8" t="s">
        <v>1034</v>
      </c>
      <c r="B232" s="6" t="s">
        <v>1069</v>
      </c>
      <c r="C232" s="6" t="s">
        <v>1093</v>
      </c>
      <c r="D232" s="6" t="s">
        <v>307</v>
      </c>
      <c r="E232" s="6" t="s">
        <v>823</v>
      </c>
      <c r="F232" s="6" t="s">
        <v>8069</v>
      </c>
    </row>
    <row r="233" spans="1:6" ht="15" hidden="1" customHeight="1" x14ac:dyDescent="0.3">
      <c r="A233" s="8" t="s">
        <v>1044</v>
      </c>
      <c r="B233" s="6" t="s">
        <v>1076</v>
      </c>
      <c r="C233" s="6" t="s">
        <v>1093</v>
      </c>
      <c r="D233" s="6" t="s">
        <v>325</v>
      </c>
      <c r="E233" s="6" t="s">
        <v>841</v>
      </c>
      <c r="F233" s="6" t="s">
        <v>8069</v>
      </c>
    </row>
    <row r="234" spans="1:6" ht="15" hidden="1" customHeight="1" x14ac:dyDescent="0.3">
      <c r="A234" s="8" t="s">
        <v>1051</v>
      </c>
      <c r="B234" s="6" t="s">
        <v>1083</v>
      </c>
      <c r="C234" s="6" t="s">
        <v>1093</v>
      </c>
      <c r="D234" s="6" t="s">
        <v>382</v>
      </c>
      <c r="E234" s="6" t="s">
        <v>898</v>
      </c>
      <c r="F234" s="6" t="s">
        <v>8069</v>
      </c>
    </row>
    <row r="235" spans="1:6" ht="15" hidden="1" customHeight="1" x14ac:dyDescent="0.3">
      <c r="A235" s="8" t="s">
        <v>1048</v>
      </c>
      <c r="B235" s="6" t="s">
        <v>1081</v>
      </c>
      <c r="C235" s="6" t="s">
        <v>1093</v>
      </c>
      <c r="D235" s="6" t="s">
        <v>403</v>
      </c>
      <c r="E235" s="6" t="s">
        <v>919</v>
      </c>
      <c r="F235" s="6" t="s">
        <v>8069</v>
      </c>
    </row>
    <row r="236" spans="1:6" ht="15" hidden="1" customHeight="1" x14ac:dyDescent="0.3">
      <c r="A236" s="8" t="s">
        <v>1033</v>
      </c>
      <c r="B236" s="6" t="s">
        <v>1068</v>
      </c>
      <c r="C236" s="6" t="s">
        <v>1093</v>
      </c>
      <c r="D236" s="6" t="s">
        <v>92</v>
      </c>
      <c r="E236" s="6" t="s">
        <v>608</v>
      </c>
      <c r="F236" s="6" t="s">
        <v>8069</v>
      </c>
    </row>
    <row r="237" spans="1:6" ht="15" hidden="1" customHeight="1" x14ac:dyDescent="0.3">
      <c r="A237" s="8" t="s">
        <v>1033</v>
      </c>
      <c r="B237" s="6" t="s">
        <v>1068</v>
      </c>
      <c r="C237" s="6" t="s">
        <v>1093</v>
      </c>
      <c r="D237" s="6" t="s">
        <v>139</v>
      </c>
      <c r="E237" s="6" t="s">
        <v>655</v>
      </c>
      <c r="F237" s="6" t="s">
        <v>8069</v>
      </c>
    </row>
    <row r="238" spans="1:6" ht="15" hidden="1" customHeight="1" x14ac:dyDescent="0.3">
      <c r="A238" s="8" t="s">
        <v>1033</v>
      </c>
      <c r="B238" s="6" t="s">
        <v>1068</v>
      </c>
      <c r="C238" s="6" t="s">
        <v>1093</v>
      </c>
      <c r="D238" s="6" t="s">
        <v>149</v>
      </c>
      <c r="E238" s="6" t="s">
        <v>665</v>
      </c>
      <c r="F238" s="6" t="s">
        <v>8069</v>
      </c>
    </row>
    <row r="239" spans="1:6" ht="15" hidden="1" customHeight="1" x14ac:dyDescent="0.3">
      <c r="A239" s="8" t="s">
        <v>1034</v>
      </c>
      <c r="B239" s="6" t="s">
        <v>1069</v>
      </c>
      <c r="C239" s="6" t="s">
        <v>1093</v>
      </c>
      <c r="D239" s="6" t="s">
        <v>284</v>
      </c>
      <c r="E239" s="6" t="s">
        <v>800</v>
      </c>
      <c r="F239" s="6" t="s">
        <v>8069</v>
      </c>
    </row>
    <row r="240" spans="1:6" ht="15" hidden="1" customHeight="1" x14ac:dyDescent="0.3">
      <c r="A240" s="8" t="s">
        <v>1051</v>
      </c>
      <c r="B240" s="6" t="s">
        <v>1083</v>
      </c>
      <c r="C240" s="6" t="s">
        <v>1093</v>
      </c>
      <c r="D240" s="6" t="s">
        <v>387</v>
      </c>
      <c r="E240" s="6" t="s">
        <v>903</v>
      </c>
      <c r="F240" s="6" t="s">
        <v>8069</v>
      </c>
    </row>
    <row r="241" spans="1:6" ht="15" hidden="1" customHeight="1" x14ac:dyDescent="0.3">
      <c r="A241" s="8" t="s">
        <v>1033</v>
      </c>
      <c r="B241" s="6" t="s">
        <v>1068</v>
      </c>
      <c r="C241" s="6" t="s">
        <v>1093</v>
      </c>
      <c r="D241" s="6" t="s">
        <v>483</v>
      </c>
      <c r="E241" s="6" t="s">
        <v>999</v>
      </c>
      <c r="F241" s="6" t="s">
        <v>8069</v>
      </c>
    </row>
    <row r="242" spans="1:6" ht="15" hidden="1" customHeight="1" x14ac:dyDescent="0.3">
      <c r="A242" s="8" t="s">
        <v>1034</v>
      </c>
      <c r="B242" s="6" t="s">
        <v>1069</v>
      </c>
      <c r="C242" s="6" t="s">
        <v>1093</v>
      </c>
      <c r="D242" s="6" t="s">
        <v>199</v>
      </c>
      <c r="E242" s="6" t="s">
        <v>715</v>
      </c>
      <c r="F242" s="6" t="s">
        <v>8069</v>
      </c>
    </row>
    <row r="243" spans="1:6" ht="15" hidden="1" customHeight="1" x14ac:dyDescent="0.3">
      <c r="A243" s="8" t="s">
        <v>1033</v>
      </c>
      <c r="B243" s="6" t="s">
        <v>1068</v>
      </c>
      <c r="C243" s="6" t="s">
        <v>1093</v>
      </c>
      <c r="D243" s="6" t="s">
        <v>18</v>
      </c>
      <c r="E243" s="6" t="s">
        <v>534</v>
      </c>
      <c r="F243" s="6" t="s">
        <v>8069</v>
      </c>
    </row>
    <row r="244" spans="1:6" ht="15" hidden="1" customHeight="1" x14ac:dyDescent="0.3">
      <c r="A244" s="8" t="s">
        <v>1034</v>
      </c>
      <c r="B244" s="6" t="s">
        <v>1069</v>
      </c>
      <c r="C244" s="6" t="s">
        <v>1093</v>
      </c>
      <c r="D244" s="6" t="s">
        <v>235</v>
      </c>
      <c r="E244" s="6" t="s">
        <v>751</v>
      </c>
      <c r="F244" s="6" t="s">
        <v>8069</v>
      </c>
    </row>
    <row r="245" spans="1:6" ht="15" hidden="1" customHeight="1" x14ac:dyDescent="0.3">
      <c r="A245" s="8" t="s">
        <v>1034</v>
      </c>
      <c r="B245" s="6" t="s">
        <v>1069</v>
      </c>
      <c r="C245" s="6" t="s">
        <v>1093</v>
      </c>
      <c r="D245" s="6" t="s">
        <v>305</v>
      </c>
      <c r="E245" s="6" t="s">
        <v>821</v>
      </c>
      <c r="F245" s="6" t="s">
        <v>8069</v>
      </c>
    </row>
    <row r="246" spans="1:6" ht="15" hidden="1" customHeight="1" x14ac:dyDescent="0.3">
      <c r="A246" s="8" t="s">
        <v>1055</v>
      </c>
      <c r="B246" s="6" t="s">
        <v>1086</v>
      </c>
      <c r="C246" s="6" t="s">
        <v>1093</v>
      </c>
      <c r="D246" s="6" t="s">
        <v>422</v>
      </c>
      <c r="E246" s="6" t="s">
        <v>938</v>
      </c>
      <c r="F246" s="6" t="s">
        <v>8069</v>
      </c>
    </row>
    <row r="247" spans="1:6" ht="15" hidden="1" customHeight="1" x14ac:dyDescent="0.3">
      <c r="A247" s="8" t="s">
        <v>1033</v>
      </c>
      <c r="B247" s="6" t="s">
        <v>1068</v>
      </c>
      <c r="C247" s="6" t="s">
        <v>1093</v>
      </c>
      <c r="D247" s="6" t="s">
        <v>48</v>
      </c>
      <c r="E247" s="6" t="s">
        <v>564</v>
      </c>
      <c r="F247" s="6" t="s">
        <v>8069</v>
      </c>
    </row>
    <row r="248" spans="1:6" ht="15" hidden="1" customHeight="1" x14ac:dyDescent="0.3">
      <c r="A248" s="8" t="s">
        <v>1033</v>
      </c>
      <c r="B248" s="6" t="s">
        <v>1068</v>
      </c>
      <c r="C248" s="6" t="s">
        <v>1093</v>
      </c>
      <c r="D248" s="6" t="s">
        <v>60</v>
      </c>
      <c r="E248" s="6" t="s">
        <v>576</v>
      </c>
      <c r="F248" s="6" t="s">
        <v>8069</v>
      </c>
    </row>
    <row r="249" spans="1:6" ht="15" hidden="1" customHeight="1" x14ac:dyDescent="0.3">
      <c r="A249" s="8" t="s">
        <v>1033</v>
      </c>
      <c r="B249" s="6" t="s">
        <v>1068</v>
      </c>
      <c r="C249" s="6" t="s">
        <v>1093</v>
      </c>
      <c r="D249" s="6" t="s">
        <v>170</v>
      </c>
      <c r="E249" s="6" t="s">
        <v>686</v>
      </c>
      <c r="F249" s="6" t="s">
        <v>8069</v>
      </c>
    </row>
    <row r="250" spans="1:6" ht="15" hidden="1" customHeight="1" x14ac:dyDescent="0.3">
      <c r="A250" s="8" t="s">
        <v>1033</v>
      </c>
      <c r="B250" s="6" t="s">
        <v>1068</v>
      </c>
      <c r="C250" s="6" t="s">
        <v>1093</v>
      </c>
      <c r="D250" s="6" t="s">
        <v>183</v>
      </c>
      <c r="E250" s="6" t="s">
        <v>699</v>
      </c>
      <c r="F250" s="6" t="s">
        <v>8069</v>
      </c>
    </row>
    <row r="251" spans="1:6" ht="15" hidden="1" customHeight="1" x14ac:dyDescent="0.3">
      <c r="A251" s="8" t="s">
        <v>1034</v>
      </c>
      <c r="B251" s="6" t="s">
        <v>1069</v>
      </c>
      <c r="C251" s="6" t="s">
        <v>1093</v>
      </c>
      <c r="D251" s="6" t="s">
        <v>253</v>
      </c>
      <c r="E251" s="6" t="s">
        <v>769</v>
      </c>
      <c r="F251" s="6" t="s">
        <v>8069</v>
      </c>
    </row>
    <row r="252" spans="1:6" ht="15" hidden="1" customHeight="1" x14ac:dyDescent="0.3">
      <c r="A252" s="8" t="s">
        <v>1034</v>
      </c>
      <c r="B252" s="6" t="s">
        <v>1069</v>
      </c>
      <c r="C252" s="6" t="s">
        <v>1093</v>
      </c>
      <c r="D252" s="6" t="s">
        <v>268</v>
      </c>
      <c r="E252" s="6" t="s">
        <v>784</v>
      </c>
      <c r="F252" s="6" t="s">
        <v>8069</v>
      </c>
    </row>
    <row r="253" spans="1:6" ht="15" hidden="1" customHeight="1" x14ac:dyDescent="0.3">
      <c r="A253" s="8" t="s">
        <v>1034</v>
      </c>
      <c r="B253" s="6" t="s">
        <v>1069</v>
      </c>
      <c r="C253" s="6" t="s">
        <v>1093</v>
      </c>
      <c r="D253" s="6" t="s">
        <v>273</v>
      </c>
      <c r="E253" s="6" t="s">
        <v>789</v>
      </c>
      <c r="F253" s="6" t="s">
        <v>8069</v>
      </c>
    </row>
    <row r="254" spans="1:6" ht="15" hidden="1" customHeight="1" x14ac:dyDescent="0.3">
      <c r="A254" s="8" t="s">
        <v>1039</v>
      </c>
      <c r="B254" s="6" t="s">
        <v>1073</v>
      </c>
      <c r="C254" s="6" t="s">
        <v>1093</v>
      </c>
      <c r="D254" s="6" t="s">
        <v>313</v>
      </c>
      <c r="E254" s="6" t="s">
        <v>829</v>
      </c>
      <c r="F254" s="6" t="s">
        <v>8069</v>
      </c>
    </row>
    <row r="255" spans="1:6" ht="15" hidden="1" customHeight="1" x14ac:dyDescent="0.3">
      <c r="A255" s="8" t="s">
        <v>1033</v>
      </c>
      <c r="B255" s="6" t="s">
        <v>1068</v>
      </c>
      <c r="C255" s="6" t="s">
        <v>1093</v>
      </c>
      <c r="D255" s="6" t="s">
        <v>35</v>
      </c>
      <c r="E255" s="6" t="s">
        <v>551</v>
      </c>
      <c r="F255" s="6" t="s">
        <v>8069</v>
      </c>
    </row>
    <row r="256" spans="1:6" ht="15" hidden="1" customHeight="1" x14ac:dyDescent="0.3">
      <c r="A256" s="8" t="s">
        <v>1033</v>
      </c>
      <c r="B256" s="6" t="s">
        <v>1068</v>
      </c>
      <c r="C256" s="6" t="s">
        <v>1093</v>
      </c>
      <c r="D256" s="6" t="s">
        <v>59</v>
      </c>
      <c r="E256" s="6" t="s">
        <v>575</v>
      </c>
      <c r="F256" s="6" t="s">
        <v>8069</v>
      </c>
    </row>
    <row r="257" spans="1:6" ht="15" hidden="1" customHeight="1" x14ac:dyDescent="0.3">
      <c r="A257" s="8" t="s">
        <v>1033</v>
      </c>
      <c r="B257" s="6" t="s">
        <v>1068</v>
      </c>
      <c r="C257" s="6" t="s">
        <v>1093</v>
      </c>
      <c r="D257" s="6" t="s">
        <v>102</v>
      </c>
      <c r="E257" s="6" t="s">
        <v>618</v>
      </c>
      <c r="F257" s="6" t="s">
        <v>8069</v>
      </c>
    </row>
    <row r="258" spans="1:6" ht="15" hidden="1" customHeight="1" x14ac:dyDescent="0.3">
      <c r="A258" s="8" t="s">
        <v>1033</v>
      </c>
      <c r="B258" s="6" t="s">
        <v>1068</v>
      </c>
      <c r="C258" s="6" t="s">
        <v>1093</v>
      </c>
      <c r="D258" s="6" t="s">
        <v>109</v>
      </c>
      <c r="E258" s="6" t="s">
        <v>625</v>
      </c>
      <c r="F258" s="6" t="s">
        <v>8069</v>
      </c>
    </row>
    <row r="259" spans="1:6" ht="15" hidden="1" customHeight="1" x14ac:dyDescent="0.3">
      <c r="A259" s="8" t="s">
        <v>1033</v>
      </c>
      <c r="B259" s="6" t="s">
        <v>1068</v>
      </c>
      <c r="C259" s="6" t="s">
        <v>1093</v>
      </c>
      <c r="D259" s="6" t="s">
        <v>191</v>
      </c>
      <c r="E259" s="6" t="s">
        <v>707</v>
      </c>
      <c r="F259" s="6" t="s">
        <v>8069</v>
      </c>
    </row>
    <row r="260" spans="1:6" ht="15" hidden="1" customHeight="1" x14ac:dyDescent="0.3">
      <c r="A260" s="8" t="s">
        <v>1035</v>
      </c>
      <c r="B260" s="6" t="s">
        <v>1070</v>
      </c>
      <c r="C260" s="6" t="s">
        <v>1093</v>
      </c>
      <c r="D260" s="6" t="s">
        <v>236</v>
      </c>
      <c r="E260" s="6" t="s">
        <v>752</v>
      </c>
      <c r="F260" s="6" t="s">
        <v>8069</v>
      </c>
    </row>
    <row r="261" spans="1:6" ht="15" hidden="1" customHeight="1" x14ac:dyDescent="0.3">
      <c r="A261" s="8" t="s">
        <v>1034</v>
      </c>
      <c r="B261" s="6" t="s">
        <v>1069</v>
      </c>
      <c r="C261" s="6" t="s">
        <v>1093</v>
      </c>
      <c r="D261" s="6" t="s">
        <v>250</v>
      </c>
      <c r="E261" s="6" t="s">
        <v>766</v>
      </c>
      <c r="F261" s="6" t="s">
        <v>8069</v>
      </c>
    </row>
    <row r="262" spans="1:6" ht="15" hidden="1" customHeight="1" x14ac:dyDescent="0.3">
      <c r="A262" s="8" t="s">
        <v>1034</v>
      </c>
      <c r="B262" s="6" t="s">
        <v>1069</v>
      </c>
      <c r="C262" s="6" t="s">
        <v>1093</v>
      </c>
      <c r="D262" s="6" t="s">
        <v>269</v>
      </c>
      <c r="E262" s="6" t="s">
        <v>785</v>
      </c>
      <c r="F262" s="6" t="s">
        <v>8069</v>
      </c>
    </row>
    <row r="263" spans="1:6" ht="15" hidden="1" customHeight="1" x14ac:dyDescent="0.3">
      <c r="A263" s="8" t="s">
        <v>1034</v>
      </c>
      <c r="B263" s="6" t="s">
        <v>1069</v>
      </c>
      <c r="C263" s="6" t="s">
        <v>1093</v>
      </c>
      <c r="D263" s="6" t="s">
        <v>306</v>
      </c>
      <c r="E263" s="6" t="s">
        <v>822</v>
      </c>
      <c r="F263" s="6" t="s">
        <v>8069</v>
      </c>
    </row>
    <row r="264" spans="1:6" ht="15" hidden="1" customHeight="1" x14ac:dyDescent="0.3">
      <c r="A264" s="8" t="s">
        <v>1037</v>
      </c>
      <c r="B264" s="6" t="s">
        <v>1071</v>
      </c>
      <c r="C264" s="6" t="s">
        <v>1093</v>
      </c>
      <c r="D264" s="6" t="s">
        <v>331</v>
      </c>
      <c r="E264" s="6" t="s">
        <v>847</v>
      </c>
      <c r="F264" s="6" t="s">
        <v>8069</v>
      </c>
    </row>
    <row r="265" spans="1:6" ht="15" hidden="1" customHeight="1" x14ac:dyDescent="0.3">
      <c r="A265" s="8" t="s">
        <v>1038</v>
      </c>
      <c r="B265" s="6" t="s">
        <v>1072</v>
      </c>
      <c r="C265" s="6" t="s">
        <v>1093</v>
      </c>
      <c r="D265" s="6" t="s">
        <v>365</v>
      </c>
      <c r="E265" s="6" t="s">
        <v>881</v>
      </c>
      <c r="F265" s="6" t="s">
        <v>8069</v>
      </c>
    </row>
    <row r="266" spans="1:6" ht="15" hidden="1" customHeight="1" x14ac:dyDescent="0.3">
      <c r="A266" s="8" t="s">
        <v>1063</v>
      </c>
      <c r="B266" s="6" t="s">
        <v>1090</v>
      </c>
      <c r="C266" s="6" t="s">
        <v>1093</v>
      </c>
      <c r="D266" s="6" t="s">
        <v>465</v>
      </c>
      <c r="E266" s="6" t="s">
        <v>981</v>
      </c>
      <c r="F266" s="6" t="s">
        <v>8069</v>
      </c>
    </row>
    <row r="267" spans="1:6" ht="15" hidden="1" customHeight="1" x14ac:dyDescent="0.3">
      <c r="A267" s="8" t="s">
        <v>1033</v>
      </c>
      <c r="B267" s="6" t="s">
        <v>1068</v>
      </c>
      <c r="C267" s="6" t="s">
        <v>1093</v>
      </c>
      <c r="D267" s="6" t="s">
        <v>36</v>
      </c>
      <c r="E267" s="6" t="s">
        <v>552</v>
      </c>
      <c r="F267" s="6" t="s">
        <v>8069</v>
      </c>
    </row>
    <row r="268" spans="1:6" ht="15" hidden="1" customHeight="1" x14ac:dyDescent="0.3">
      <c r="A268" s="8" t="s">
        <v>1033</v>
      </c>
      <c r="B268" s="6" t="s">
        <v>1068</v>
      </c>
      <c r="C268" s="6" t="s">
        <v>1093</v>
      </c>
      <c r="D268" s="6" t="s">
        <v>141</v>
      </c>
      <c r="E268" s="6" t="s">
        <v>657</v>
      </c>
      <c r="F268" s="6" t="s">
        <v>8069</v>
      </c>
    </row>
    <row r="269" spans="1:6" ht="15" hidden="1" customHeight="1" x14ac:dyDescent="0.3">
      <c r="A269" s="8" t="s">
        <v>1033</v>
      </c>
      <c r="B269" s="6" t="s">
        <v>1068</v>
      </c>
      <c r="C269" s="6" t="s">
        <v>1093</v>
      </c>
      <c r="D269" s="6" t="s">
        <v>160</v>
      </c>
      <c r="E269" s="6" t="s">
        <v>676</v>
      </c>
      <c r="F269" s="6" t="s">
        <v>8069</v>
      </c>
    </row>
    <row r="270" spans="1:6" ht="15" hidden="1" customHeight="1" x14ac:dyDescent="0.3">
      <c r="A270" s="8" t="s">
        <v>1034</v>
      </c>
      <c r="B270" s="6" t="s">
        <v>1069</v>
      </c>
      <c r="C270" s="6" t="s">
        <v>1093</v>
      </c>
      <c r="D270" s="6" t="s">
        <v>264</v>
      </c>
      <c r="E270" s="6" t="s">
        <v>780</v>
      </c>
      <c r="F270" s="6" t="s">
        <v>8069</v>
      </c>
    </row>
    <row r="271" spans="1:6" ht="15" hidden="1" customHeight="1" x14ac:dyDescent="0.3">
      <c r="A271" s="8" t="s">
        <v>1056</v>
      </c>
      <c r="B271" s="6" t="s">
        <v>1087</v>
      </c>
      <c r="C271" s="6" t="s">
        <v>1093</v>
      </c>
      <c r="D271" s="6" t="s">
        <v>415</v>
      </c>
      <c r="E271" s="6" t="s">
        <v>931</v>
      </c>
      <c r="F271" s="6" t="s">
        <v>8069</v>
      </c>
    </row>
    <row r="272" spans="1:6" ht="15" hidden="1" customHeight="1" x14ac:dyDescent="0.3">
      <c r="A272" s="8" t="s">
        <v>1055</v>
      </c>
      <c r="B272" s="6" t="s">
        <v>1085</v>
      </c>
      <c r="C272" s="6" t="s">
        <v>1093</v>
      </c>
      <c r="D272" s="6" t="s">
        <v>419</v>
      </c>
      <c r="E272" s="6" t="s">
        <v>935</v>
      </c>
      <c r="F272" s="6" t="s">
        <v>8069</v>
      </c>
    </row>
    <row r="273" spans="1:6" ht="15" hidden="1" customHeight="1" x14ac:dyDescent="0.3">
      <c r="A273" s="8" t="s">
        <v>1054</v>
      </c>
      <c r="B273" s="6" t="s">
        <v>1085</v>
      </c>
      <c r="C273" s="6" t="s">
        <v>1093</v>
      </c>
      <c r="D273" s="6" t="s">
        <v>430</v>
      </c>
      <c r="E273" s="6" t="s">
        <v>946</v>
      </c>
      <c r="F273" s="6" t="s">
        <v>8069</v>
      </c>
    </row>
    <row r="274" spans="1:6" ht="15" hidden="1" customHeight="1" x14ac:dyDescent="0.3">
      <c r="A274" s="8" t="s">
        <v>1033</v>
      </c>
      <c r="B274" s="6" t="s">
        <v>1068</v>
      </c>
      <c r="C274" s="6" t="s">
        <v>1093</v>
      </c>
      <c r="D274" s="6" t="s">
        <v>88</v>
      </c>
      <c r="E274" s="6" t="s">
        <v>604</v>
      </c>
      <c r="F274" s="6" t="s">
        <v>8069</v>
      </c>
    </row>
    <row r="275" spans="1:6" ht="15" hidden="1" customHeight="1" x14ac:dyDescent="0.3">
      <c r="A275" s="8" t="s">
        <v>1033</v>
      </c>
      <c r="B275" s="6" t="s">
        <v>1068</v>
      </c>
      <c r="C275" s="6" t="s">
        <v>1093</v>
      </c>
      <c r="D275" s="6" t="s">
        <v>128</v>
      </c>
      <c r="E275" s="6" t="s">
        <v>644</v>
      </c>
      <c r="F275" s="6" t="s">
        <v>8069</v>
      </c>
    </row>
    <row r="276" spans="1:6" ht="15" hidden="1" customHeight="1" x14ac:dyDescent="0.3">
      <c r="A276" s="8" t="s">
        <v>1033</v>
      </c>
      <c r="B276" s="6" t="s">
        <v>1068</v>
      </c>
      <c r="C276" s="6" t="s">
        <v>1093</v>
      </c>
      <c r="D276" s="6" t="s">
        <v>176</v>
      </c>
      <c r="E276" s="6" t="s">
        <v>692</v>
      </c>
      <c r="F276" s="6" t="s">
        <v>8069</v>
      </c>
    </row>
    <row r="277" spans="1:6" ht="15" hidden="1" customHeight="1" x14ac:dyDescent="0.3">
      <c r="A277" s="8" t="s">
        <v>1034</v>
      </c>
      <c r="B277" s="6" t="s">
        <v>1069</v>
      </c>
      <c r="C277" s="6" t="s">
        <v>1093</v>
      </c>
      <c r="D277" s="6" t="s">
        <v>205</v>
      </c>
      <c r="E277" s="6" t="s">
        <v>721</v>
      </c>
      <c r="F277" s="6" t="s">
        <v>8069</v>
      </c>
    </row>
    <row r="278" spans="1:6" ht="15" hidden="1" customHeight="1" x14ac:dyDescent="0.3">
      <c r="A278" s="8" t="s">
        <v>1038</v>
      </c>
      <c r="B278" s="6" t="s">
        <v>1072</v>
      </c>
      <c r="C278" s="6" t="s">
        <v>1093</v>
      </c>
      <c r="D278" s="6" t="s">
        <v>310</v>
      </c>
      <c r="E278" s="6" t="s">
        <v>826</v>
      </c>
      <c r="F278" s="6" t="s">
        <v>8069</v>
      </c>
    </row>
    <row r="279" spans="1:6" ht="15" hidden="1" customHeight="1" x14ac:dyDescent="0.3">
      <c r="A279" s="8" t="s">
        <v>1039</v>
      </c>
      <c r="B279" s="6" t="s">
        <v>1073</v>
      </c>
      <c r="C279" s="6" t="s">
        <v>1093</v>
      </c>
      <c r="D279" s="6" t="s">
        <v>338</v>
      </c>
      <c r="E279" s="6" t="s">
        <v>854</v>
      </c>
      <c r="F279" s="6" t="s">
        <v>8069</v>
      </c>
    </row>
    <row r="280" spans="1:6" ht="15" hidden="1" customHeight="1" x14ac:dyDescent="0.3">
      <c r="A280" s="8" t="s">
        <v>1039</v>
      </c>
      <c r="B280" s="6" t="s">
        <v>1073</v>
      </c>
      <c r="C280" s="6" t="s">
        <v>1093</v>
      </c>
      <c r="D280" s="6" t="s">
        <v>355</v>
      </c>
      <c r="E280" s="6" t="s">
        <v>871</v>
      </c>
      <c r="F280" s="6" t="s">
        <v>8069</v>
      </c>
    </row>
    <row r="281" spans="1:6" ht="15" hidden="1" customHeight="1" x14ac:dyDescent="0.3">
      <c r="A281" s="8" t="s">
        <v>1050</v>
      </c>
      <c r="B281" s="6" t="s">
        <v>1079</v>
      </c>
      <c r="C281" s="6" t="s">
        <v>1093</v>
      </c>
      <c r="D281" s="6" t="s">
        <v>374</v>
      </c>
      <c r="E281" s="6" t="s">
        <v>890</v>
      </c>
      <c r="F281" s="6" t="s">
        <v>8069</v>
      </c>
    </row>
    <row r="282" spans="1:6" ht="15" hidden="1" customHeight="1" x14ac:dyDescent="0.3">
      <c r="A282" s="8" t="s">
        <v>1065</v>
      </c>
      <c r="B282" s="6" t="s">
        <v>1086</v>
      </c>
      <c r="C282" s="6" t="s">
        <v>1093</v>
      </c>
      <c r="D282" s="6" t="s">
        <v>441</v>
      </c>
      <c r="E282" s="6" t="s">
        <v>957</v>
      </c>
      <c r="F282" s="6" t="s">
        <v>8069</v>
      </c>
    </row>
    <row r="283" spans="1:6" ht="15" hidden="1" customHeight="1" x14ac:dyDescent="0.3">
      <c r="A283" s="8" t="s">
        <v>1067</v>
      </c>
      <c r="B283" s="6" t="s">
        <v>1068</v>
      </c>
      <c r="C283" s="6" t="s">
        <v>1093</v>
      </c>
      <c r="D283" s="6" t="s">
        <v>516</v>
      </c>
      <c r="E283" s="6" t="s">
        <v>1032</v>
      </c>
      <c r="F283" s="6" t="s">
        <v>8069</v>
      </c>
    </row>
    <row r="284" spans="1:6" ht="15" hidden="1" customHeight="1" x14ac:dyDescent="0.3">
      <c r="A284" s="8" t="s">
        <v>1033</v>
      </c>
      <c r="B284" s="6" t="s">
        <v>1068</v>
      </c>
      <c r="C284" s="6" t="s">
        <v>1093</v>
      </c>
      <c r="D284" s="6" t="s">
        <v>8</v>
      </c>
      <c r="E284" s="6" t="s">
        <v>524</v>
      </c>
      <c r="F284" s="6" t="s">
        <v>8069</v>
      </c>
    </row>
    <row r="285" spans="1:6" ht="15" hidden="1" customHeight="1" x14ac:dyDescent="0.3">
      <c r="A285" s="8" t="s">
        <v>1033</v>
      </c>
      <c r="B285" s="6" t="s">
        <v>1068</v>
      </c>
      <c r="C285" s="6" t="s">
        <v>1093</v>
      </c>
      <c r="D285" s="6" t="s">
        <v>66</v>
      </c>
      <c r="E285" s="6" t="s">
        <v>582</v>
      </c>
      <c r="F285" s="6" t="s">
        <v>8069</v>
      </c>
    </row>
    <row r="286" spans="1:6" ht="15" hidden="1" customHeight="1" x14ac:dyDescent="0.3">
      <c r="A286" s="8" t="s">
        <v>1033</v>
      </c>
      <c r="B286" s="6" t="s">
        <v>1068</v>
      </c>
      <c r="C286" s="6" t="s">
        <v>1093</v>
      </c>
      <c r="D286" s="6" t="s">
        <v>125</v>
      </c>
      <c r="E286" s="6" t="s">
        <v>641</v>
      </c>
      <c r="F286" s="6" t="s">
        <v>8069</v>
      </c>
    </row>
    <row r="287" spans="1:6" ht="15" hidden="1" customHeight="1" x14ac:dyDescent="0.3">
      <c r="A287" s="8" t="s">
        <v>1033</v>
      </c>
      <c r="B287" s="6" t="s">
        <v>1068</v>
      </c>
      <c r="C287" s="6" t="s">
        <v>1093</v>
      </c>
      <c r="D287" s="6" t="s">
        <v>158</v>
      </c>
      <c r="E287" s="6" t="s">
        <v>674</v>
      </c>
      <c r="F287" s="6" t="s">
        <v>8069</v>
      </c>
    </row>
    <row r="288" spans="1:6" ht="15" hidden="1" customHeight="1" x14ac:dyDescent="0.3">
      <c r="A288" s="8" t="s">
        <v>1033</v>
      </c>
      <c r="B288" s="6" t="s">
        <v>1068</v>
      </c>
      <c r="C288" s="6" t="s">
        <v>1093</v>
      </c>
      <c r="D288" s="6" t="s">
        <v>165</v>
      </c>
      <c r="E288" s="6" t="s">
        <v>681</v>
      </c>
      <c r="F288" s="6" t="s">
        <v>8069</v>
      </c>
    </row>
    <row r="289" spans="1:6" ht="15" hidden="1" customHeight="1" x14ac:dyDescent="0.3">
      <c r="A289" s="8" t="s">
        <v>1033</v>
      </c>
      <c r="B289" s="6" t="s">
        <v>1068</v>
      </c>
      <c r="C289" s="6" t="s">
        <v>1093</v>
      </c>
      <c r="D289" s="6" t="s">
        <v>171</v>
      </c>
      <c r="E289" s="6" t="s">
        <v>687</v>
      </c>
      <c r="F289" s="6" t="s">
        <v>8069</v>
      </c>
    </row>
    <row r="290" spans="1:6" ht="15" hidden="1" customHeight="1" x14ac:dyDescent="0.3">
      <c r="A290" s="8" t="s">
        <v>1033</v>
      </c>
      <c r="B290" s="6" t="s">
        <v>1068</v>
      </c>
      <c r="C290" s="6" t="s">
        <v>1093</v>
      </c>
      <c r="D290" s="6" t="s">
        <v>185</v>
      </c>
      <c r="E290" s="6" t="s">
        <v>701</v>
      </c>
      <c r="F290" s="6" t="s">
        <v>8069</v>
      </c>
    </row>
    <row r="291" spans="1:6" ht="15" hidden="1" customHeight="1" x14ac:dyDescent="0.3">
      <c r="A291" s="8" t="s">
        <v>1033</v>
      </c>
      <c r="B291" s="6" t="s">
        <v>1068</v>
      </c>
      <c r="C291" s="6" t="s">
        <v>1093</v>
      </c>
      <c r="D291" s="6" t="s">
        <v>190</v>
      </c>
      <c r="E291" s="6" t="s">
        <v>706</v>
      </c>
      <c r="F291" s="6" t="s">
        <v>8069</v>
      </c>
    </row>
    <row r="292" spans="1:6" ht="15" hidden="1" customHeight="1" x14ac:dyDescent="0.3">
      <c r="A292" s="8" t="s">
        <v>1035</v>
      </c>
      <c r="B292" s="6" t="s">
        <v>1070</v>
      </c>
      <c r="C292" s="6" t="s">
        <v>1093</v>
      </c>
      <c r="D292" s="6" t="s">
        <v>223</v>
      </c>
      <c r="E292" s="6" t="s">
        <v>739</v>
      </c>
      <c r="F292" s="6" t="s">
        <v>8069</v>
      </c>
    </row>
    <row r="293" spans="1:6" ht="15" hidden="1" customHeight="1" x14ac:dyDescent="0.3">
      <c r="A293" s="8" t="s">
        <v>1034</v>
      </c>
      <c r="B293" s="6" t="s">
        <v>1069</v>
      </c>
      <c r="C293" s="6" t="s">
        <v>1093</v>
      </c>
      <c r="D293" s="6" t="s">
        <v>292</v>
      </c>
      <c r="E293" s="6" t="s">
        <v>808</v>
      </c>
      <c r="F293" s="6" t="s">
        <v>8069</v>
      </c>
    </row>
    <row r="294" spans="1:6" ht="15" hidden="1" customHeight="1" x14ac:dyDescent="0.3">
      <c r="A294" s="8" t="s">
        <v>1038</v>
      </c>
      <c r="B294" s="6" t="s">
        <v>1072</v>
      </c>
      <c r="C294" s="6" t="s">
        <v>1093</v>
      </c>
      <c r="D294" s="6" t="s">
        <v>327</v>
      </c>
      <c r="E294" s="6" t="s">
        <v>843</v>
      </c>
      <c r="F294" s="6" t="s">
        <v>8069</v>
      </c>
    </row>
    <row r="295" spans="1:6" ht="15" hidden="1" customHeight="1" x14ac:dyDescent="0.3">
      <c r="A295" s="8" t="s">
        <v>1039</v>
      </c>
      <c r="B295" s="6" t="s">
        <v>1073</v>
      </c>
      <c r="C295" s="6" t="s">
        <v>1093</v>
      </c>
      <c r="D295" s="6" t="s">
        <v>330</v>
      </c>
      <c r="E295" s="6" t="s">
        <v>846</v>
      </c>
      <c r="F295" s="6" t="s">
        <v>8069</v>
      </c>
    </row>
    <row r="296" spans="1:6" ht="15" hidden="1" customHeight="1" x14ac:dyDescent="0.3">
      <c r="A296" s="8" t="s">
        <v>1052</v>
      </c>
      <c r="B296" s="6" t="s">
        <v>1082</v>
      </c>
      <c r="C296" s="6" t="s">
        <v>1093</v>
      </c>
      <c r="D296" s="6" t="s">
        <v>371</v>
      </c>
      <c r="E296" s="6" t="s">
        <v>887</v>
      </c>
      <c r="F296" s="6" t="s">
        <v>8069</v>
      </c>
    </row>
    <row r="297" spans="1:6" ht="15" hidden="1" customHeight="1" x14ac:dyDescent="0.3">
      <c r="A297" s="8" t="s">
        <v>1050</v>
      </c>
      <c r="B297" s="6" t="s">
        <v>1079</v>
      </c>
      <c r="C297" s="6" t="s">
        <v>1093</v>
      </c>
      <c r="D297" s="6" t="s">
        <v>377</v>
      </c>
      <c r="E297" s="6" t="s">
        <v>893</v>
      </c>
      <c r="F297" s="6" t="s">
        <v>8069</v>
      </c>
    </row>
    <row r="298" spans="1:6" ht="15" hidden="1" customHeight="1" x14ac:dyDescent="0.3">
      <c r="A298" s="8" t="s">
        <v>1050</v>
      </c>
      <c r="B298" s="6" t="s">
        <v>1079</v>
      </c>
      <c r="C298" s="6" t="s">
        <v>1093</v>
      </c>
      <c r="D298" s="6" t="s">
        <v>396</v>
      </c>
      <c r="E298" s="6" t="s">
        <v>912</v>
      </c>
      <c r="F298" s="6" t="s">
        <v>8069</v>
      </c>
    </row>
    <row r="299" spans="1:6" ht="15" hidden="1" customHeight="1" x14ac:dyDescent="0.3">
      <c r="A299" s="8" t="s">
        <v>1060</v>
      </c>
      <c r="B299" s="6" t="s">
        <v>1090</v>
      </c>
      <c r="C299" s="6" t="s">
        <v>1093</v>
      </c>
      <c r="D299" s="6" t="s">
        <v>426</v>
      </c>
      <c r="E299" s="6" t="s">
        <v>942</v>
      </c>
      <c r="F299" s="6" t="s">
        <v>8069</v>
      </c>
    </row>
    <row r="300" spans="1:6" ht="15" hidden="1" customHeight="1" x14ac:dyDescent="0.3">
      <c r="A300" s="8" t="s">
        <v>1066</v>
      </c>
      <c r="B300" s="6" t="s">
        <v>1092</v>
      </c>
      <c r="C300" s="6" t="s">
        <v>1093</v>
      </c>
      <c r="D300" s="6" t="s">
        <v>447</v>
      </c>
      <c r="E300" s="6" t="s">
        <v>963</v>
      </c>
      <c r="F300" s="6" t="s">
        <v>8069</v>
      </c>
    </row>
    <row r="301" spans="1:6" ht="15" hidden="1" customHeight="1" x14ac:dyDescent="0.3">
      <c r="A301" s="8" t="s">
        <v>1054</v>
      </c>
      <c r="B301" s="6" t="s">
        <v>1085</v>
      </c>
      <c r="C301" s="6" t="s">
        <v>1093</v>
      </c>
      <c r="D301" s="6" t="s">
        <v>455</v>
      </c>
      <c r="E301" s="6" t="s">
        <v>971</v>
      </c>
      <c r="F301" s="6" t="s">
        <v>8069</v>
      </c>
    </row>
    <row r="302" spans="1:6" ht="15" hidden="1" customHeight="1" x14ac:dyDescent="0.3">
      <c r="A302" s="8" t="s">
        <v>1033</v>
      </c>
      <c r="B302" s="6" t="s">
        <v>1068</v>
      </c>
      <c r="C302" s="6" t="s">
        <v>1093</v>
      </c>
      <c r="D302" s="6" t="s">
        <v>41</v>
      </c>
      <c r="E302" s="6" t="s">
        <v>557</v>
      </c>
      <c r="F302" s="6" t="s">
        <v>8069</v>
      </c>
    </row>
    <row r="303" spans="1:6" ht="15" hidden="1" customHeight="1" x14ac:dyDescent="0.3">
      <c r="A303" s="8" t="s">
        <v>1033</v>
      </c>
      <c r="B303" s="6" t="s">
        <v>1068</v>
      </c>
      <c r="C303" s="6" t="s">
        <v>1093</v>
      </c>
      <c r="D303" s="6" t="s">
        <v>61</v>
      </c>
      <c r="E303" s="6" t="s">
        <v>577</v>
      </c>
      <c r="F303" s="6" t="s">
        <v>8069</v>
      </c>
    </row>
    <row r="304" spans="1:6" ht="15" hidden="1" customHeight="1" x14ac:dyDescent="0.3">
      <c r="A304" s="8" t="s">
        <v>1033</v>
      </c>
      <c r="B304" s="6" t="s">
        <v>1068</v>
      </c>
      <c r="C304" s="6" t="s">
        <v>1093</v>
      </c>
      <c r="D304" s="6" t="s">
        <v>110</v>
      </c>
      <c r="E304" s="6" t="s">
        <v>626</v>
      </c>
      <c r="F304" s="6" t="s">
        <v>8069</v>
      </c>
    </row>
    <row r="305" spans="1:6" ht="15" hidden="1" customHeight="1" x14ac:dyDescent="0.3">
      <c r="A305" s="8" t="s">
        <v>1033</v>
      </c>
      <c r="B305" s="6" t="s">
        <v>1068</v>
      </c>
      <c r="C305" s="6" t="s">
        <v>1093</v>
      </c>
      <c r="D305" s="6" t="s">
        <v>118</v>
      </c>
      <c r="E305" s="6" t="s">
        <v>634</v>
      </c>
      <c r="F305" s="6" t="s">
        <v>8069</v>
      </c>
    </row>
    <row r="306" spans="1:6" ht="15" hidden="1" customHeight="1" x14ac:dyDescent="0.3">
      <c r="A306" s="8" t="s">
        <v>1033</v>
      </c>
      <c r="B306" s="6" t="s">
        <v>1068</v>
      </c>
      <c r="C306" s="6" t="s">
        <v>1093</v>
      </c>
      <c r="D306" s="6" t="s">
        <v>143</v>
      </c>
      <c r="E306" s="6" t="s">
        <v>659</v>
      </c>
      <c r="F306" s="6" t="s">
        <v>8069</v>
      </c>
    </row>
    <row r="307" spans="1:6" ht="15" hidden="1" customHeight="1" x14ac:dyDescent="0.3">
      <c r="A307" s="8" t="s">
        <v>1034</v>
      </c>
      <c r="B307" s="6" t="s">
        <v>1069</v>
      </c>
      <c r="C307" s="6" t="s">
        <v>1093</v>
      </c>
      <c r="D307" s="6" t="s">
        <v>272</v>
      </c>
      <c r="E307" s="6" t="s">
        <v>788</v>
      </c>
      <c r="F307" s="6" t="s">
        <v>8069</v>
      </c>
    </row>
    <row r="308" spans="1:6" ht="15" hidden="1" customHeight="1" x14ac:dyDescent="0.3">
      <c r="A308" s="8" t="s">
        <v>1055</v>
      </c>
      <c r="B308" s="6" t="s">
        <v>1086</v>
      </c>
      <c r="C308" s="6" t="s">
        <v>1093</v>
      </c>
      <c r="D308" s="6" t="s">
        <v>421</v>
      </c>
      <c r="E308" s="6" t="s">
        <v>937</v>
      </c>
      <c r="F308" s="6" t="s">
        <v>8069</v>
      </c>
    </row>
    <row r="309" spans="1:6" ht="15" hidden="1" customHeight="1" x14ac:dyDescent="0.3">
      <c r="A309" s="8" t="s">
        <v>1054</v>
      </c>
      <c r="B309" s="6" t="s">
        <v>1085</v>
      </c>
      <c r="C309" s="6" t="s">
        <v>1093</v>
      </c>
      <c r="D309" s="6" t="s">
        <v>450</v>
      </c>
      <c r="E309" s="6" t="s">
        <v>966</v>
      </c>
      <c r="F309" s="6" t="s">
        <v>8069</v>
      </c>
    </row>
    <row r="310" spans="1:6" ht="15" hidden="1" customHeight="1" x14ac:dyDescent="0.3">
      <c r="A310" s="8" t="s">
        <v>1033</v>
      </c>
      <c r="B310" s="6" t="s">
        <v>1068</v>
      </c>
      <c r="C310" s="6" t="s">
        <v>1093</v>
      </c>
      <c r="D310" s="6" t="s">
        <v>68</v>
      </c>
      <c r="E310" s="6" t="s">
        <v>584</v>
      </c>
      <c r="F310" s="6" t="s">
        <v>8069</v>
      </c>
    </row>
    <row r="311" spans="1:6" ht="15" hidden="1" customHeight="1" x14ac:dyDescent="0.3">
      <c r="A311" s="8" t="s">
        <v>1033</v>
      </c>
      <c r="B311" s="6" t="s">
        <v>1068</v>
      </c>
      <c r="C311" s="6" t="s">
        <v>1093</v>
      </c>
      <c r="D311" s="6" t="s">
        <v>74</v>
      </c>
      <c r="E311" s="6" t="s">
        <v>590</v>
      </c>
      <c r="F311" s="6" t="s">
        <v>8069</v>
      </c>
    </row>
    <row r="312" spans="1:6" ht="15" hidden="1" customHeight="1" x14ac:dyDescent="0.3">
      <c r="A312" s="8" t="s">
        <v>1033</v>
      </c>
      <c r="B312" s="6" t="s">
        <v>1068</v>
      </c>
      <c r="C312" s="6" t="s">
        <v>1093</v>
      </c>
      <c r="D312" s="6" t="s">
        <v>107</v>
      </c>
      <c r="E312" s="6" t="s">
        <v>623</v>
      </c>
      <c r="F312" s="6" t="s">
        <v>8069</v>
      </c>
    </row>
    <row r="313" spans="1:6" ht="15" hidden="1" customHeight="1" x14ac:dyDescent="0.3">
      <c r="A313" s="8" t="s">
        <v>1033</v>
      </c>
      <c r="B313" s="6" t="s">
        <v>1068</v>
      </c>
      <c r="C313" s="6" t="s">
        <v>1093</v>
      </c>
      <c r="D313" s="6" t="s">
        <v>119</v>
      </c>
      <c r="E313" s="6" t="s">
        <v>635</v>
      </c>
      <c r="F313" s="6" t="s">
        <v>8069</v>
      </c>
    </row>
    <row r="314" spans="1:6" ht="15" hidden="1" customHeight="1" x14ac:dyDescent="0.3">
      <c r="A314" s="8" t="s">
        <v>1035</v>
      </c>
      <c r="B314" s="6" t="s">
        <v>1070</v>
      </c>
      <c r="C314" s="6" t="s">
        <v>1093</v>
      </c>
      <c r="D314" s="6" t="s">
        <v>219</v>
      </c>
      <c r="E314" s="6" t="s">
        <v>735</v>
      </c>
      <c r="F314" s="6" t="s">
        <v>8069</v>
      </c>
    </row>
    <row r="315" spans="1:6" ht="15" hidden="1" customHeight="1" x14ac:dyDescent="0.3">
      <c r="A315" s="8" t="s">
        <v>1034</v>
      </c>
      <c r="B315" s="6" t="s">
        <v>1069</v>
      </c>
      <c r="C315" s="6" t="s">
        <v>1093</v>
      </c>
      <c r="D315" s="6" t="s">
        <v>294</v>
      </c>
      <c r="E315" s="6" t="s">
        <v>810</v>
      </c>
      <c r="F315" s="6" t="s">
        <v>8069</v>
      </c>
    </row>
    <row r="316" spans="1:6" ht="15" hidden="1" customHeight="1" x14ac:dyDescent="0.3">
      <c r="A316" s="8" t="s">
        <v>1047</v>
      </c>
      <c r="B316" s="6" t="s">
        <v>1076</v>
      </c>
      <c r="C316" s="6" t="s">
        <v>1093</v>
      </c>
      <c r="D316" s="6" t="s">
        <v>343</v>
      </c>
      <c r="E316" s="6" t="s">
        <v>859</v>
      </c>
      <c r="F316" s="6" t="s">
        <v>8069</v>
      </c>
    </row>
    <row r="317" spans="1:6" ht="15" hidden="1" customHeight="1" x14ac:dyDescent="0.3">
      <c r="A317" s="8" t="s">
        <v>1041</v>
      </c>
      <c r="B317" s="6" t="s">
        <v>1074</v>
      </c>
      <c r="C317" s="6" t="s">
        <v>1093</v>
      </c>
      <c r="D317" s="6" t="s">
        <v>348</v>
      </c>
      <c r="E317" s="6" t="s">
        <v>864</v>
      </c>
      <c r="F317" s="6" t="s">
        <v>8069</v>
      </c>
    </row>
    <row r="318" spans="1:6" ht="15" hidden="1" customHeight="1" x14ac:dyDescent="0.3">
      <c r="A318" s="8" t="s">
        <v>1038</v>
      </c>
      <c r="B318" s="6" t="s">
        <v>1072</v>
      </c>
      <c r="C318" s="6" t="s">
        <v>1093</v>
      </c>
      <c r="D318" s="6" t="s">
        <v>353</v>
      </c>
      <c r="E318" s="6" t="s">
        <v>869</v>
      </c>
      <c r="F318" s="6" t="s">
        <v>8069</v>
      </c>
    </row>
    <row r="319" spans="1:6" ht="15" hidden="1" customHeight="1" x14ac:dyDescent="0.3">
      <c r="A319" s="8" t="s">
        <v>1061</v>
      </c>
      <c r="B319" s="6" t="s">
        <v>1091</v>
      </c>
      <c r="C319" s="6" t="s">
        <v>1093</v>
      </c>
      <c r="D319" s="6" t="s">
        <v>427</v>
      </c>
      <c r="E319" s="6" t="s">
        <v>943</v>
      </c>
      <c r="F319" s="6" t="s">
        <v>8069</v>
      </c>
    </row>
    <row r="320" spans="1:6" ht="15" hidden="1" customHeight="1" x14ac:dyDescent="0.3">
      <c r="A320" s="8" t="s">
        <v>1062</v>
      </c>
      <c r="B320" s="6" t="s">
        <v>1092</v>
      </c>
      <c r="C320" s="6" t="s">
        <v>1093</v>
      </c>
      <c r="D320" s="6" t="s">
        <v>446</v>
      </c>
      <c r="E320" s="6" t="s">
        <v>962</v>
      </c>
      <c r="F320" s="6" t="s">
        <v>8069</v>
      </c>
    </row>
    <row r="321" spans="1:6" ht="15" hidden="1" customHeight="1" x14ac:dyDescent="0.3">
      <c r="A321" s="8" t="s">
        <v>1055</v>
      </c>
      <c r="B321" s="6" t="s">
        <v>1084</v>
      </c>
      <c r="C321" s="6" t="s">
        <v>1093</v>
      </c>
      <c r="D321" s="6" t="s">
        <v>459</v>
      </c>
      <c r="E321" s="6" t="s">
        <v>975</v>
      </c>
      <c r="F321" s="6" t="s">
        <v>8069</v>
      </c>
    </row>
    <row r="322" spans="1:6" ht="15" hidden="1" customHeight="1" x14ac:dyDescent="0.3">
      <c r="A322" s="8" t="s">
        <v>1033</v>
      </c>
      <c r="B322" s="6" t="s">
        <v>1068</v>
      </c>
      <c r="C322" s="6" t="s">
        <v>1093</v>
      </c>
      <c r="D322" s="6" t="s">
        <v>29</v>
      </c>
      <c r="E322" s="6" t="s">
        <v>545</v>
      </c>
      <c r="F322" s="6" t="s">
        <v>8069</v>
      </c>
    </row>
    <row r="323" spans="1:6" ht="15" hidden="1" customHeight="1" x14ac:dyDescent="0.3">
      <c r="A323" s="8" t="s">
        <v>1033</v>
      </c>
      <c r="B323" s="6" t="s">
        <v>1068</v>
      </c>
      <c r="C323" s="6" t="s">
        <v>1093</v>
      </c>
      <c r="D323" s="6" t="s">
        <v>56</v>
      </c>
      <c r="E323" s="6" t="s">
        <v>572</v>
      </c>
      <c r="F323" s="6" t="s">
        <v>8069</v>
      </c>
    </row>
    <row r="324" spans="1:6" ht="15" hidden="1" customHeight="1" x14ac:dyDescent="0.3">
      <c r="A324" s="8" t="s">
        <v>1033</v>
      </c>
      <c r="B324" s="6" t="s">
        <v>1068</v>
      </c>
      <c r="C324" s="6" t="s">
        <v>1093</v>
      </c>
      <c r="D324" s="6" t="s">
        <v>72</v>
      </c>
      <c r="E324" s="6" t="s">
        <v>588</v>
      </c>
      <c r="F324" s="6" t="s">
        <v>8069</v>
      </c>
    </row>
    <row r="325" spans="1:6" ht="15" hidden="1" customHeight="1" x14ac:dyDescent="0.3">
      <c r="A325" s="8" t="s">
        <v>1033</v>
      </c>
      <c r="B325" s="6" t="s">
        <v>1068</v>
      </c>
      <c r="C325" s="6" t="s">
        <v>1093</v>
      </c>
      <c r="D325" s="6" t="s">
        <v>76</v>
      </c>
      <c r="E325" s="6" t="s">
        <v>592</v>
      </c>
      <c r="F325" s="6" t="s">
        <v>8069</v>
      </c>
    </row>
    <row r="326" spans="1:6" ht="15" hidden="1" customHeight="1" x14ac:dyDescent="0.3">
      <c r="A326" s="8" t="s">
        <v>1033</v>
      </c>
      <c r="B326" s="6" t="s">
        <v>1068</v>
      </c>
      <c r="C326" s="6" t="s">
        <v>1093</v>
      </c>
      <c r="D326" s="6" t="s">
        <v>78</v>
      </c>
      <c r="E326" s="6" t="s">
        <v>594</v>
      </c>
      <c r="F326" s="6" t="s">
        <v>8069</v>
      </c>
    </row>
    <row r="327" spans="1:6" ht="15" hidden="1" customHeight="1" x14ac:dyDescent="0.3">
      <c r="A327" s="8" t="s">
        <v>1033</v>
      </c>
      <c r="B327" s="6" t="s">
        <v>1068</v>
      </c>
      <c r="C327" s="6" t="s">
        <v>1093</v>
      </c>
      <c r="D327" s="6" t="s">
        <v>114</v>
      </c>
      <c r="E327" s="6" t="s">
        <v>630</v>
      </c>
      <c r="F327" s="6" t="s">
        <v>8069</v>
      </c>
    </row>
    <row r="328" spans="1:6" ht="15" hidden="1" customHeight="1" x14ac:dyDescent="0.3">
      <c r="A328" s="8" t="s">
        <v>1033</v>
      </c>
      <c r="B328" s="6" t="s">
        <v>1068</v>
      </c>
      <c r="C328" s="6" t="s">
        <v>1093</v>
      </c>
      <c r="D328" s="6" t="s">
        <v>134</v>
      </c>
      <c r="E328" s="6" t="s">
        <v>650</v>
      </c>
      <c r="F328" s="6" t="s">
        <v>8069</v>
      </c>
    </row>
    <row r="329" spans="1:6" ht="15" hidden="1" customHeight="1" x14ac:dyDescent="0.3">
      <c r="A329" s="8" t="s">
        <v>1033</v>
      </c>
      <c r="B329" s="6" t="s">
        <v>1068</v>
      </c>
      <c r="C329" s="6" t="s">
        <v>1093</v>
      </c>
      <c r="D329" s="6" t="s">
        <v>135</v>
      </c>
      <c r="E329" s="6" t="s">
        <v>651</v>
      </c>
      <c r="F329" s="6" t="s">
        <v>8069</v>
      </c>
    </row>
    <row r="330" spans="1:6" ht="15" hidden="1" customHeight="1" x14ac:dyDescent="0.3">
      <c r="A330" s="8" t="s">
        <v>1033</v>
      </c>
      <c r="B330" s="6" t="s">
        <v>1068</v>
      </c>
      <c r="C330" s="6" t="s">
        <v>1093</v>
      </c>
      <c r="D330" s="6" t="s">
        <v>142</v>
      </c>
      <c r="E330" s="6" t="s">
        <v>658</v>
      </c>
      <c r="F330" s="6" t="s">
        <v>8069</v>
      </c>
    </row>
    <row r="331" spans="1:6" ht="15" hidden="1" customHeight="1" x14ac:dyDescent="0.3">
      <c r="A331" s="8" t="s">
        <v>1034</v>
      </c>
      <c r="B331" s="6" t="s">
        <v>1069</v>
      </c>
      <c r="C331" s="6" t="s">
        <v>1093</v>
      </c>
      <c r="D331" s="6" t="s">
        <v>263</v>
      </c>
      <c r="E331" s="6" t="s">
        <v>779</v>
      </c>
      <c r="F331" s="6" t="s">
        <v>8069</v>
      </c>
    </row>
    <row r="332" spans="1:6" ht="15" hidden="1" customHeight="1" x14ac:dyDescent="0.3">
      <c r="A332" s="8" t="s">
        <v>1034</v>
      </c>
      <c r="B332" s="6" t="s">
        <v>1069</v>
      </c>
      <c r="C332" s="6" t="s">
        <v>1093</v>
      </c>
      <c r="D332" s="6" t="s">
        <v>277</v>
      </c>
      <c r="E332" s="6" t="s">
        <v>793</v>
      </c>
      <c r="F332" s="6" t="s">
        <v>8069</v>
      </c>
    </row>
    <row r="333" spans="1:6" ht="15" hidden="1" customHeight="1" x14ac:dyDescent="0.3">
      <c r="A333" s="8" t="s">
        <v>1034</v>
      </c>
      <c r="B333" s="6" t="s">
        <v>1069</v>
      </c>
      <c r="C333" s="6" t="s">
        <v>1093</v>
      </c>
      <c r="D333" s="6" t="s">
        <v>281</v>
      </c>
      <c r="E333" s="6" t="s">
        <v>797</v>
      </c>
      <c r="F333" s="6" t="s">
        <v>8069</v>
      </c>
    </row>
    <row r="334" spans="1:6" ht="15" hidden="1" customHeight="1" x14ac:dyDescent="0.3">
      <c r="A334" s="8" t="s">
        <v>1043</v>
      </c>
      <c r="B334" s="6" t="s">
        <v>1074</v>
      </c>
      <c r="C334" s="6" t="s">
        <v>1093</v>
      </c>
      <c r="D334" s="6" t="s">
        <v>362</v>
      </c>
      <c r="E334" s="6" t="s">
        <v>878</v>
      </c>
      <c r="F334" s="6" t="s">
        <v>8069</v>
      </c>
    </row>
    <row r="335" spans="1:6" ht="15" hidden="1" customHeight="1" x14ac:dyDescent="0.3">
      <c r="A335" s="8" t="s">
        <v>1055</v>
      </c>
      <c r="B335" s="6" t="s">
        <v>1084</v>
      </c>
      <c r="C335" s="6" t="s">
        <v>1093</v>
      </c>
      <c r="D335" s="6" t="s">
        <v>413</v>
      </c>
      <c r="E335" s="6" t="s">
        <v>929</v>
      </c>
      <c r="F335" s="6" t="s">
        <v>8069</v>
      </c>
    </row>
    <row r="336" spans="1:6" ht="15" hidden="1" customHeight="1" x14ac:dyDescent="0.3">
      <c r="A336" s="8" t="s">
        <v>1060</v>
      </c>
      <c r="B336" s="6" t="s">
        <v>1090</v>
      </c>
      <c r="C336" s="6" t="s">
        <v>1093</v>
      </c>
      <c r="D336" s="6" t="s">
        <v>423</v>
      </c>
      <c r="E336" s="6" t="s">
        <v>939</v>
      </c>
      <c r="F336" s="6" t="s">
        <v>8069</v>
      </c>
    </row>
    <row r="337" spans="1:6" ht="15" hidden="1" customHeight="1" x14ac:dyDescent="0.3">
      <c r="A337" s="8" t="s">
        <v>1055</v>
      </c>
      <c r="B337" s="6" t="s">
        <v>1086</v>
      </c>
      <c r="C337" s="6" t="s">
        <v>1093</v>
      </c>
      <c r="D337" s="6" t="s">
        <v>429</v>
      </c>
      <c r="E337" s="6" t="s">
        <v>945</v>
      </c>
      <c r="F337" s="6" t="s">
        <v>8069</v>
      </c>
    </row>
    <row r="338" spans="1:6" ht="15" hidden="1" customHeight="1" x14ac:dyDescent="0.3">
      <c r="A338" s="8" t="s">
        <v>1062</v>
      </c>
      <c r="B338" s="6" t="s">
        <v>1092</v>
      </c>
      <c r="C338" s="6" t="s">
        <v>1093</v>
      </c>
      <c r="D338" s="6" t="s">
        <v>460</v>
      </c>
      <c r="E338" s="6" t="s">
        <v>976</v>
      </c>
      <c r="F338" s="6" t="s">
        <v>8069</v>
      </c>
    </row>
    <row r="339" spans="1:6" ht="15" hidden="1" customHeight="1" x14ac:dyDescent="0.3">
      <c r="A339" s="8" t="s">
        <v>1033</v>
      </c>
      <c r="B339" s="6" t="s">
        <v>1068</v>
      </c>
      <c r="C339" s="6" t="s">
        <v>1093</v>
      </c>
      <c r="D339" s="6" t="s">
        <v>44</v>
      </c>
      <c r="E339" s="6" t="s">
        <v>560</v>
      </c>
      <c r="F339" s="6" t="s">
        <v>8069</v>
      </c>
    </row>
    <row r="340" spans="1:6" ht="15" hidden="1" customHeight="1" x14ac:dyDescent="0.3">
      <c r="A340" s="8" t="s">
        <v>1033</v>
      </c>
      <c r="B340" s="6" t="s">
        <v>1068</v>
      </c>
      <c r="C340" s="6" t="s">
        <v>1093</v>
      </c>
      <c r="D340" s="6" t="s">
        <v>49</v>
      </c>
      <c r="E340" s="6" t="s">
        <v>565</v>
      </c>
      <c r="F340" s="6" t="s">
        <v>8069</v>
      </c>
    </row>
    <row r="341" spans="1:6" ht="15" hidden="1" customHeight="1" x14ac:dyDescent="0.3">
      <c r="A341" s="8" t="s">
        <v>1033</v>
      </c>
      <c r="B341" s="6" t="s">
        <v>1068</v>
      </c>
      <c r="C341" s="6" t="s">
        <v>1093</v>
      </c>
      <c r="D341" s="6" t="s">
        <v>136</v>
      </c>
      <c r="E341" s="6" t="s">
        <v>652</v>
      </c>
      <c r="F341" s="6" t="s">
        <v>8069</v>
      </c>
    </row>
    <row r="342" spans="1:6" ht="15" hidden="1" customHeight="1" x14ac:dyDescent="0.3">
      <c r="A342" s="8" t="s">
        <v>1033</v>
      </c>
      <c r="B342" s="6" t="s">
        <v>1068</v>
      </c>
      <c r="C342" s="6" t="s">
        <v>1093</v>
      </c>
      <c r="D342" s="6" t="s">
        <v>172</v>
      </c>
      <c r="E342" s="6" t="s">
        <v>688</v>
      </c>
      <c r="F342" s="6" t="s">
        <v>8069</v>
      </c>
    </row>
    <row r="343" spans="1:6" ht="15" hidden="1" customHeight="1" x14ac:dyDescent="0.3">
      <c r="A343" s="8" t="s">
        <v>1034</v>
      </c>
      <c r="B343" s="6" t="s">
        <v>1069</v>
      </c>
      <c r="C343" s="6" t="s">
        <v>1093</v>
      </c>
      <c r="D343" s="6" t="s">
        <v>216</v>
      </c>
      <c r="E343" s="6" t="s">
        <v>732</v>
      </c>
      <c r="F343" s="6" t="s">
        <v>8069</v>
      </c>
    </row>
    <row r="344" spans="1:6" ht="15" hidden="1" customHeight="1" x14ac:dyDescent="0.3">
      <c r="A344" s="8" t="s">
        <v>1034</v>
      </c>
      <c r="B344" s="6" t="s">
        <v>1069</v>
      </c>
      <c r="C344" s="6" t="s">
        <v>1093</v>
      </c>
      <c r="D344" s="6" t="s">
        <v>251</v>
      </c>
      <c r="E344" s="6" t="s">
        <v>767</v>
      </c>
      <c r="F344" s="6" t="s">
        <v>8069</v>
      </c>
    </row>
    <row r="345" spans="1:6" ht="15" hidden="1" customHeight="1" x14ac:dyDescent="0.3">
      <c r="A345" s="8" t="s">
        <v>1038</v>
      </c>
      <c r="B345" s="6" t="s">
        <v>1072</v>
      </c>
      <c r="C345" s="6" t="s">
        <v>1093</v>
      </c>
      <c r="D345" s="6" t="s">
        <v>322</v>
      </c>
      <c r="E345" s="6" t="s">
        <v>838</v>
      </c>
      <c r="F345" s="6" t="s">
        <v>8069</v>
      </c>
    </row>
    <row r="346" spans="1:6" ht="15" hidden="1" customHeight="1" x14ac:dyDescent="0.3">
      <c r="A346" s="8" t="s">
        <v>1037</v>
      </c>
      <c r="B346" s="6" t="s">
        <v>1071</v>
      </c>
      <c r="C346" s="6" t="s">
        <v>1093</v>
      </c>
      <c r="D346" s="6" t="s">
        <v>346</v>
      </c>
      <c r="E346" s="6" t="s">
        <v>862</v>
      </c>
      <c r="F346" s="6" t="s">
        <v>8069</v>
      </c>
    </row>
    <row r="347" spans="1:6" ht="15" hidden="1" customHeight="1" x14ac:dyDescent="0.3">
      <c r="A347" s="8" t="s">
        <v>1049</v>
      </c>
      <c r="B347" s="6" t="s">
        <v>1072</v>
      </c>
      <c r="C347" s="6" t="s">
        <v>1093</v>
      </c>
      <c r="D347" s="6" t="s">
        <v>356</v>
      </c>
      <c r="E347" s="6" t="s">
        <v>872</v>
      </c>
      <c r="F347" s="6" t="s">
        <v>8069</v>
      </c>
    </row>
    <row r="348" spans="1:6" ht="15" hidden="1" customHeight="1" x14ac:dyDescent="0.3">
      <c r="A348" s="8" t="s">
        <v>1057</v>
      </c>
      <c r="B348" s="6" t="s">
        <v>1086</v>
      </c>
      <c r="C348" s="6" t="s">
        <v>1093</v>
      </c>
      <c r="D348" s="6" t="s">
        <v>424</v>
      </c>
      <c r="E348" s="6" t="s">
        <v>940</v>
      </c>
      <c r="F348" s="6" t="s">
        <v>8069</v>
      </c>
    </row>
    <row r="349" spans="1:6" ht="15" hidden="1" customHeight="1" x14ac:dyDescent="0.3">
      <c r="A349" s="8" t="s">
        <v>1055</v>
      </c>
      <c r="B349" s="6" t="s">
        <v>1084</v>
      </c>
      <c r="C349" s="6" t="s">
        <v>1093</v>
      </c>
      <c r="D349" s="6" t="s">
        <v>449</v>
      </c>
      <c r="E349" s="6" t="s">
        <v>965</v>
      </c>
      <c r="F349" s="6" t="s">
        <v>8069</v>
      </c>
    </row>
    <row r="350" spans="1:6" ht="15" hidden="1" customHeight="1" x14ac:dyDescent="0.3">
      <c r="A350" s="8" t="s">
        <v>1060</v>
      </c>
      <c r="B350" s="6" t="s">
        <v>1090</v>
      </c>
      <c r="C350" s="6" t="s">
        <v>1093</v>
      </c>
      <c r="D350" s="6" t="s">
        <v>451</v>
      </c>
      <c r="E350" s="6" t="s">
        <v>967</v>
      </c>
      <c r="F350" s="6" t="s">
        <v>8069</v>
      </c>
    </row>
    <row r="351" spans="1:6" ht="15" hidden="1" customHeight="1" x14ac:dyDescent="0.3">
      <c r="A351" s="8" t="s">
        <v>1063</v>
      </c>
      <c r="B351" s="6" t="s">
        <v>1090</v>
      </c>
      <c r="C351" s="6" t="s">
        <v>1093</v>
      </c>
      <c r="D351" s="6" t="s">
        <v>452</v>
      </c>
      <c r="E351" s="6" t="s">
        <v>968</v>
      </c>
      <c r="F351" s="6" t="s">
        <v>8069</v>
      </c>
    </row>
    <row r="352" spans="1:6" ht="15" hidden="1" customHeight="1" x14ac:dyDescent="0.3">
      <c r="A352" s="8" t="s">
        <v>1033</v>
      </c>
      <c r="B352" s="6" t="s">
        <v>1068</v>
      </c>
      <c r="C352" s="6" t="s">
        <v>1093</v>
      </c>
      <c r="D352" s="6" t="s">
        <v>11</v>
      </c>
      <c r="E352" s="6" t="s">
        <v>527</v>
      </c>
      <c r="F352" s="6" t="s">
        <v>8069</v>
      </c>
    </row>
    <row r="353" spans="1:6" ht="15" hidden="1" customHeight="1" x14ac:dyDescent="0.3">
      <c r="A353" s="8" t="s">
        <v>1033</v>
      </c>
      <c r="B353" s="6" t="s">
        <v>1068</v>
      </c>
      <c r="C353" s="6" t="s">
        <v>1093</v>
      </c>
      <c r="D353" s="6" t="s">
        <v>51</v>
      </c>
      <c r="E353" s="6" t="s">
        <v>567</v>
      </c>
      <c r="F353" s="6" t="s">
        <v>8069</v>
      </c>
    </row>
    <row r="354" spans="1:6" ht="15" hidden="1" customHeight="1" x14ac:dyDescent="0.3">
      <c r="A354" s="8" t="s">
        <v>1033</v>
      </c>
      <c r="B354" s="6" t="s">
        <v>1068</v>
      </c>
      <c r="C354" s="6" t="s">
        <v>1093</v>
      </c>
      <c r="D354" s="6" t="s">
        <v>80</v>
      </c>
      <c r="E354" s="6" t="s">
        <v>596</v>
      </c>
      <c r="F354" s="6" t="s">
        <v>8069</v>
      </c>
    </row>
    <row r="355" spans="1:6" ht="15" hidden="1" customHeight="1" x14ac:dyDescent="0.3">
      <c r="A355" s="8" t="s">
        <v>1033</v>
      </c>
      <c r="B355" s="6" t="s">
        <v>1068</v>
      </c>
      <c r="C355" s="6" t="s">
        <v>1093</v>
      </c>
      <c r="D355" s="6" t="s">
        <v>112</v>
      </c>
      <c r="E355" s="6" t="s">
        <v>628</v>
      </c>
      <c r="F355" s="6" t="s">
        <v>8069</v>
      </c>
    </row>
    <row r="356" spans="1:6" ht="15" hidden="1" customHeight="1" x14ac:dyDescent="0.3">
      <c r="A356" s="8" t="s">
        <v>1033</v>
      </c>
      <c r="B356" s="6" t="s">
        <v>1068</v>
      </c>
      <c r="C356" s="6" t="s">
        <v>1093</v>
      </c>
      <c r="D356" s="6" t="s">
        <v>115</v>
      </c>
      <c r="E356" s="6" t="s">
        <v>631</v>
      </c>
      <c r="F356" s="6" t="s">
        <v>8069</v>
      </c>
    </row>
    <row r="357" spans="1:6" ht="15" hidden="1" customHeight="1" x14ac:dyDescent="0.3">
      <c r="A357" s="8" t="s">
        <v>1033</v>
      </c>
      <c r="B357" s="6" t="s">
        <v>1068</v>
      </c>
      <c r="C357" s="6" t="s">
        <v>1093</v>
      </c>
      <c r="D357" s="6" t="s">
        <v>120</v>
      </c>
      <c r="E357" s="6" t="s">
        <v>636</v>
      </c>
      <c r="F357" s="6" t="s">
        <v>8069</v>
      </c>
    </row>
    <row r="358" spans="1:6" ht="15" hidden="1" customHeight="1" x14ac:dyDescent="0.3">
      <c r="A358" s="8" t="s">
        <v>1033</v>
      </c>
      <c r="B358" s="6" t="s">
        <v>1068</v>
      </c>
      <c r="C358" s="6" t="s">
        <v>1093</v>
      </c>
      <c r="D358" s="6" t="s">
        <v>124</v>
      </c>
      <c r="E358" s="6" t="s">
        <v>640</v>
      </c>
      <c r="F358" s="6" t="s">
        <v>8069</v>
      </c>
    </row>
    <row r="359" spans="1:6" ht="15" hidden="1" customHeight="1" x14ac:dyDescent="0.3">
      <c r="A359" s="8" t="s">
        <v>1033</v>
      </c>
      <c r="B359" s="6" t="s">
        <v>1068</v>
      </c>
      <c r="C359" s="6" t="s">
        <v>1093</v>
      </c>
      <c r="D359" s="6" t="s">
        <v>163</v>
      </c>
      <c r="E359" s="6" t="s">
        <v>679</v>
      </c>
      <c r="F359" s="6" t="s">
        <v>8069</v>
      </c>
    </row>
    <row r="360" spans="1:6" ht="15" hidden="1" customHeight="1" x14ac:dyDescent="0.3">
      <c r="A360" s="8" t="s">
        <v>1034</v>
      </c>
      <c r="B360" s="6" t="s">
        <v>1069</v>
      </c>
      <c r="C360" s="6" t="s">
        <v>1093</v>
      </c>
      <c r="D360" s="6" t="s">
        <v>275</v>
      </c>
      <c r="E360" s="6" t="s">
        <v>791</v>
      </c>
      <c r="F360" s="6" t="s">
        <v>8069</v>
      </c>
    </row>
    <row r="361" spans="1:6" ht="15" hidden="1" customHeight="1" x14ac:dyDescent="0.3">
      <c r="A361" s="8" t="s">
        <v>1034</v>
      </c>
      <c r="B361" s="6" t="s">
        <v>1069</v>
      </c>
      <c r="C361" s="6" t="s">
        <v>1093</v>
      </c>
      <c r="D361" s="6" t="s">
        <v>291</v>
      </c>
      <c r="E361" s="6" t="s">
        <v>807</v>
      </c>
      <c r="F361" s="6" t="s">
        <v>8069</v>
      </c>
    </row>
    <row r="362" spans="1:6" ht="15" hidden="1" customHeight="1" x14ac:dyDescent="0.3">
      <c r="A362" s="8" t="s">
        <v>1034</v>
      </c>
      <c r="B362" s="6" t="s">
        <v>1069</v>
      </c>
      <c r="C362" s="6" t="s">
        <v>1093</v>
      </c>
      <c r="D362" s="6" t="s">
        <v>299</v>
      </c>
      <c r="E362" s="6" t="s">
        <v>815</v>
      </c>
      <c r="F362" s="6" t="s">
        <v>8069</v>
      </c>
    </row>
    <row r="363" spans="1:6" ht="15" hidden="1" customHeight="1" x14ac:dyDescent="0.3">
      <c r="A363" s="8" t="s">
        <v>1040</v>
      </c>
      <c r="B363" s="6" t="s">
        <v>1073</v>
      </c>
      <c r="C363" s="6" t="s">
        <v>1093</v>
      </c>
      <c r="D363" s="6" t="s">
        <v>315</v>
      </c>
      <c r="E363" s="6" t="s">
        <v>831</v>
      </c>
      <c r="F363" s="6" t="s">
        <v>8069</v>
      </c>
    </row>
    <row r="364" spans="1:6" ht="15" hidden="1" customHeight="1" x14ac:dyDescent="0.3">
      <c r="A364" s="8" t="s">
        <v>1044</v>
      </c>
      <c r="B364" s="6" t="s">
        <v>1076</v>
      </c>
      <c r="C364" s="6" t="s">
        <v>1093</v>
      </c>
      <c r="D364" s="6" t="s">
        <v>321</v>
      </c>
      <c r="E364" s="6" t="s">
        <v>837</v>
      </c>
      <c r="F364" s="6" t="s">
        <v>8069</v>
      </c>
    </row>
    <row r="365" spans="1:6" ht="15" hidden="1" customHeight="1" x14ac:dyDescent="0.3">
      <c r="A365" s="8" t="s">
        <v>1039</v>
      </c>
      <c r="B365" s="6" t="s">
        <v>1073</v>
      </c>
      <c r="C365" s="6" t="s">
        <v>1093</v>
      </c>
      <c r="D365" s="6" t="s">
        <v>357</v>
      </c>
      <c r="E365" s="6" t="s">
        <v>873</v>
      </c>
      <c r="F365" s="6" t="s">
        <v>8069</v>
      </c>
    </row>
    <row r="366" spans="1:6" ht="15" hidden="1" customHeight="1" x14ac:dyDescent="0.3">
      <c r="A366" s="8" t="s">
        <v>1053</v>
      </c>
      <c r="B366" s="6" t="s">
        <v>1084</v>
      </c>
      <c r="C366" s="6" t="s">
        <v>1093</v>
      </c>
      <c r="D366" s="6" t="s">
        <v>411</v>
      </c>
      <c r="E366" s="6" t="s">
        <v>927</v>
      </c>
      <c r="F366" s="6" t="s">
        <v>8069</v>
      </c>
    </row>
    <row r="367" spans="1:6" ht="15" hidden="1" customHeight="1" x14ac:dyDescent="0.3">
      <c r="A367" s="8" t="s">
        <v>1064</v>
      </c>
      <c r="B367" s="6" t="s">
        <v>1085</v>
      </c>
      <c r="C367" s="6" t="s">
        <v>1093</v>
      </c>
      <c r="D367" s="6" t="s">
        <v>437</v>
      </c>
      <c r="E367" s="6" t="s">
        <v>953</v>
      </c>
      <c r="F367" s="6" t="s">
        <v>8069</v>
      </c>
    </row>
    <row r="368" spans="1:6" ht="15" hidden="1" customHeight="1" x14ac:dyDescent="0.3">
      <c r="A368" s="8" t="s">
        <v>1055</v>
      </c>
      <c r="B368" s="6" t="s">
        <v>1085</v>
      </c>
      <c r="C368" s="6" t="s">
        <v>1093</v>
      </c>
      <c r="D368" s="6" t="s">
        <v>442</v>
      </c>
      <c r="E368" s="6" t="s">
        <v>958</v>
      </c>
      <c r="F368" s="6" t="s">
        <v>8069</v>
      </c>
    </row>
    <row r="369" spans="1:6" ht="15" hidden="1" customHeight="1" x14ac:dyDescent="0.3">
      <c r="A369" s="8" t="s">
        <v>1055</v>
      </c>
      <c r="B369" s="6" t="s">
        <v>1084</v>
      </c>
      <c r="C369" s="6" t="s">
        <v>1093</v>
      </c>
      <c r="D369" s="6" t="s">
        <v>456</v>
      </c>
      <c r="E369" s="6" t="s">
        <v>972</v>
      </c>
      <c r="F369" s="6" t="s">
        <v>8069</v>
      </c>
    </row>
    <row r="370" spans="1:6" ht="15" hidden="1" customHeight="1" x14ac:dyDescent="0.3">
      <c r="A370" s="8" t="s">
        <v>1062</v>
      </c>
      <c r="B370" s="6" t="s">
        <v>1092</v>
      </c>
      <c r="C370" s="6" t="s">
        <v>1093</v>
      </c>
      <c r="D370" s="6" t="s">
        <v>461</v>
      </c>
      <c r="E370" s="6" t="s">
        <v>977</v>
      </c>
      <c r="F370" s="6" t="s">
        <v>8069</v>
      </c>
    </row>
    <row r="371" spans="1:6" ht="15" hidden="1" customHeight="1" x14ac:dyDescent="0.3">
      <c r="A371" s="8" t="s">
        <v>1033</v>
      </c>
      <c r="B371" s="6" t="s">
        <v>1068</v>
      </c>
      <c r="C371" s="6" t="s">
        <v>1093</v>
      </c>
      <c r="D371" s="6" t="s">
        <v>504</v>
      </c>
      <c r="E371" s="6" t="s">
        <v>1020</v>
      </c>
      <c r="F371" s="6" t="s">
        <v>8069</v>
      </c>
    </row>
    <row r="372" spans="1:6" ht="15" hidden="1" customHeight="1" x14ac:dyDescent="0.3">
      <c r="A372" s="8" t="s">
        <v>1033</v>
      </c>
      <c r="B372" s="6" t="s">
        <v>1068</v>
      </c>
      <c r="C372" s="6" t="s">
        <v>1093</v>
      </c>
      <c r="D372" s="6" t="s">
        <v>6</v>
      </c>
      <c r="E372" s="6" t="s">
        <v>522</v>
      </c>
      <c r="F372" s="6" t="s">
        <v>8069</v>
      </c>
    </row>
    <row r="373" spans="1:6" ht="15" hidden="1" customHeight="1" x14ac:dyDescent="0.3">
      <c r="A373" s="8" t="s">
        <v>1033</v>
      </c>
      <c r="B373" s="6" t="s">
        <v>1068</v>
      </c>
      <c r="C373" s="6" t="s">
        <v>1093</v>
      </c>
      <c r="D373" s="6" t="s">
        <v>10</v>
      </c>
      <c r="E373" s="6" t="s">
        <v>526</v>
      </c>
      <c r="F373" s="6" t="s">
        <v>8069</v>
      </c>
    </row>
    <row r="374" spans="1:6" ht="15" hidden="1" customHeight="1" x14ac:dyDescent="0.3">
      <c r="A374" s="8" t="s">
        <v>1033</v>
      </c>
      <c r="B374" s="6" t="s">
        <v>1068</v>
      </c>
      <c r="C374" s="6" t="s">
        <v>1093</v>
      </c>
      <c r="D374" s="6" t="s">
        <v>12</v>
      </c>
      <c r="E374" s="6" t="s">
        <v>528</v>
      </c>
      <c r="F374" s="6" t="s">
        <v>8069</v>
      </c>
    </row>
    <row r="375" spans="1:6" ht="15" hidden="1" customHeight="1" x14ac:dyDescent="0.3">
      <c r="A375" s="8" t="s">
        <v>1033</v>
      </c>
      <c r="B375" s="6" t="s">
        <v>1068</v>
      </c>
      <c r="C375" s="6" t="s">
        <v>1093</v>
      </c>
      <c r="D375" s="6" t="s">
        <v>13</v>
      </c>
      <c r="E375" s="6" t="s">
        <v>529</v>
      </c>
      <c r="F375" s="6" t="s">
        <v>8069</v>
      </c>
    </row>
    <row r="376" spans="1:6" ht="15" hidden="1" customHeight="1" x14ac:dyDescent="0.3">
      <c r="A376" s="8" t="s">
        <v>1033</v>
      </c>
      <c r="B376" s="6" t="s">
        <v>1068</v>
      </c>
      <c r="C376" s="6" t="s">
        <v>1093</v>
      </c>
      <c r="D376" s="6" t="s">
        <v>14</v>
      </c>
      <c r="E376" s="6" t="s">
        <v>530</v>
      </c>
      <c r="F376" s="6" t="s">
        <v>8069</v>
      </c>
    </row>
    <row r="377" spans="1:6" ht="15" hidden="1" customHeight="1" x14ac:dyDescent="0.3">
      <c r="A377" s="8" t="s">
        <v>1033</v>
      </c>
      <c r="B377" s="6" t="s">
        <v>1068</v>
      </c>
      <c r="C377" s="6" t="s">
        <v>1093</v>
      </c>
      <c r="D377" s="6" t="s">
        <v>15</v>
      </c>
      <c r="E377" s="6" t="s">
        <v>531</v>
      </c>
      <c r="F377" s="6" t="s">
        <v>8069</v>
      </c>
    </row>
    <row r="378" spans="1:6" ht="15" hidden="1" customHeight="1" x14ac:dyDescent="0.3">
      <c r="A378" s="8" t="s">
        <v>1033</v>
      </c>
      <c r="B378" s="6" t="s">
        <v>1068</v>
      </c>
      <c r="C378" s="6" t="s">
        <v>1093</v>
      </c>
      <c r="D378" s="6" t="s">
        <v>19</v>
      </c>
      <c r="E378" s="6" t="s">
        <v>535</v>
      </c>
      <c r="F378" s="6" t="s">
        <v>8069</v>
      </c>
    </row>
    <row r="379" spans="1:6" ht="15" hidden="1" customHeight="1" x14ac:dyDescent="0.3">
      <c r="A379" s="8" t="s">
        <v>1033</v>
      </c>
      <c r="B379" s="6" t="s">
        <v>1068</v>
      </c>
      <c r="C379" s="6" t="s">
        <v>1093</v>
      </c>
      <c r="D379" s="6" t="s">
        <v>20</v>
      </c>
      <c r="E379" s="6" t="s">
        <v>536</v>
      </c>
      <c r="F379" s="6" t="s">
        <v>8069</v>
      </c>
    </row>
    <row r="380" spans="1:6" ht="15" hidden="1" customHeight="1" x14ac:dyDescent="0.3">
      <c r="A380" s="8" t="s">
        <v>1033</v>
      </c>
      <c r="B380" s="6" t="s">
        <v>1068</v>
      </c>
      <c r="C380" s="6" t="s">
        <v>1093</v>
      </c>
      <c r="D380" s="6" t="s">
        <v>21</v>
      </c>
      <c r="E380" s="6" t="s">
        <v>537</v>
      </c>
      <c r="F380" s="6" t="s">
        <v>8069</v>
      </c>
    </row>
    <row r="381" spans="1:6" ht="15" hidden="1" customHeight="1" x14ac:dyDescent="0.3">
      <c r="A381" s="8" t="s">
        <v>1033</v>
      </c>
      <c r="B381" s="6" t="s">
        <v>1068</v>
      </c>
      <c r="C381" s="6" t="s">
        <v>1093</v>
      </c>
      <c r="D381" s="6" t="s">
        <v>22</v>
      </c>
      <c r="E381" s="6" t="s">
        <v>538</v>
      </c>
      <c r="F381" s="6" t="s">
        <v>8069</v>
      </c>
    </row>
    <row r="382" spans="1:6" ht="15" hidden="1" customHeight="1" x14ac:dyDescent="0.3">
      <c r="A382" s="8" t="s">
        <v>1033</v>
      </c>
      <c r="B382" s="6" t="s">
        <v>1068</v>
      </c>
      <c r="C382" s="6" t="s">
        <v>1093</v>
      </c>
      <c r="D382" s="6" t="s">
        <v>24</v>
      </c>
      <c r="E382" s="6" t="s">
        <v>540</v>
      </c>
      <c r="F382" s="6" t="s">
        <v>8069</v>
      </c>
    </row>
    <row r="383" spans="1:6" ht="15" hidden="1" customHeight="1" x14ac:dyDescent="0.3">
      <c r="A383" s="8" t="s">
        <v>1033</v>
      </c>
      <c r="B383" s="6" t="s">
        <v>1068</v>
      </c>
      <c r="C383" s="6" t="s">
        <v>1093</v>
      </c>
      <c r="D383" s="6" t="s">
        <v>25</v>
      </c>
      <c r="E383" s="6" t="s">
        <v>541</v>
      </c>
      <c r="F383" s="6" t="s">
        <v>8069</v>
      </c>
    </row>
    <row r="384" spans="1:6" ht="15" hidden="1" customHeight="1" x14ac:dyDescent="0.3">
      <c r="A384" s="8" t="s">
        <v>1033</v>
      </c>
      <c r="B384" s="6" t="s">
        <v>1068</v>
      </c>
      <c r="C384" s="6" t="s">
        <v>1093</v>
      </c>
      <c r="D384" s="6" t="s">
        <v>27</v>
      </c>
      <c r="E384" s="6" t="s">
        <v>543</v>
      </c>
      <c r="F384" s="6" t="s">
        <v>8069</v>
      </c>
    </row>
    <row r="385" spans="1:6" ht="15" hidden="1" customHeight="1" x14ac:dyDescent="0.3">
      <c r="A385" s="8" t="s">
        <v>1033</v>
      </c>
      <c r="B385" s="6" t="s">
        <v>1068</v>
      </c>
      <c r="C385" s="6" t="s">
        <v>1093</v>
      </c>
      <c r="D385" s="6" t="s">
        <v>30</v>
      </c>
      <c r="E385" s="6" t="s">
        <v>546</v>
      </c>
      <c r="F385" s="6" t="s">
        <v>8069</v>
      </c>
    </row>
    <row r="386" spans="1:6" ht="15" hidden="1" customHeight="1" x14ac:dyDescent="0.3">
      <c r="A386" s="8" t="s">
        <v>1033</v>
      </c>
      <c r="B386" s="6" t="s">
        <v>1068</v>
      </c>
      <c r="C386" s="6" t="s">
        <v>1093</v>
      </c>
      <c r="D386" s="6" t="s">
        <v>31</v>
      </c>
      <c r="E386" s="6" t="s">
        <v>547</v>
      </c>
      <c r="F386" s="6" t="s">
        <v>8069</v>
      </c>
    </row>
    <row r="387" spans="1:6" ht="15" hidden="1" customHeight="1" x14ac:dyDescent="0.3">
      <c r="A387" s="8" t="s">
        <v>1033</v>
      </c>
      <c r="B387" s="6" t="s">
        <v>1068</v>
      </c>
      <c r="C387" s="6" t="s">
        <v>1093</v>
      </c>
      <c r="D387" s="6" t="s">
        <v>32</v>
      </c>
      <c r="E387" s="6" t="s">
        <v>548</v>
      </c>
      <c r="F387" s="6" t="s">
        <v>8069</v>
      </c>
    </row>
    <row r="388" spans="1:6" ht="15" hidden="1" customHeight="1" x14ac:dyDescent="0.3">
      <c r="A388" s="8" t="s">
        <v>1033</v>
      </c>
      <c r="B388" s="6" t="s">
        <v>1068</v>
      </c>
      <c r="C388" s="6" t="s">
        <v>1093</v>
      </c>
      <c r="D388" s="6" t="s">
        <v>33</v>
      </c>
      <c r="E388" s="6" t="s">
        <v>549</v>
      </c>
      <c r="F388" s="6" t="s">
        <v>8069</v>
      </c>
    </row>
    <row r="389" spans="1:6" ht="15" hidden="1" customHeight="1" x14ac:dyDescent="0.3">
      <c r="A389" s="8" t="s">
        <v>1033</v>
      </c>
      <c r="B389" s="6" t="s">
        <v>1068</v>
      </c>
      <c r="C389" s="6" t="s">
        <v>1093</v>
      </c>
      <c r="D389" s="6" t="s">
        <v>34</v>
      </c>
      <c r="E389" s="6" t="s">
        <v>550</v>
      </c>
      <c r="F389" s="6" t="s">
        <v>8069</v>
      </c>
    </row>
    <row r="390" spans="1:6" ht="15" hidden="1" customHeight="1" x14ac:dyDescent="0.3">
      <c r="A390" s="8" t="s">
        <v>1033</v>
      </c>
      <c r="B390" s="6" t="s">
        <v>1068</v>
      </c>
      <c r="C390" s="6" t="s">
        <v>1093</v>
      </c>
      <c r="D390" s="6" t="s">
        <v>37</v>
      </c>
      <c r="E390" s="6" t="s">
        <v>553</v>
      </c>
      <c r="F390" s="6" t="s">
        <v>8069</v>
      </c>
    </row>
    <row r="391" spans="1:6" ht="15" hidden="1" customHeight="1" x14ac:dyDescent="0.3">
      <c r="A391" s="8" t="s">
        <v>1033</v>
      </c>
      <c r="B391" s="6" t="s">
        <v>1068</v>
      </c>
      <c r="C391" s="6" t="s">
        <v>1093</v>
      </c>
      <c r="D391" s="6" t="s">
        <v>38</v>
      </c>
      <c r="E391" s="6" t="s">
        <v>554</v>
      </c>
      <c r="F391" s="6" t="s">
        <v>8069</v>
      </c>
    </row>
    <row r="392" spans="1:6" ht="15" hidden="1" customHeight="1" x14ac:dyDescent="0.3">
      <c r="A392" s="8" t="s">
        <v>1033</v>
      </c>
      <c r="B392" s="6" t="s">
        <v>1068</v>
      </c>
      <c r="C392" s="6" t="s">
        <v>1093</v>
      </c>
      <c r="D392" s="6" t="s">
        <v>43</v>
      </c>
      <c r="E392" s="6" t="s">
        <v>559</v>
      </c>
      <c r="F392" s="6" t="s">
        <v>8069</v>
      </c>
    </row>
    <row r="393" spans="1:6" ht="15" hidden="1" customHeight="1" x14ac:dyDescent="0.3">
      <c r="A393" s="8" t="s">
        <v>1033</v>
      </c>
      <c r="B393" s="6" t="s">
        <v>1068</v>
      </c>
      <c r="C393" s="6" t="s">
        <v>1093</v>
      </c>
      <c r="D393" s="6" t="s">
        <v>52</v>
      </c>
      <c r="E393" s="6" t="s">
        <v>568</v>
      </c>
      <c r="F393" s="6" t="s">
        <v>8069</v>
      </c>
    </row>
    <row r="394" spans="1:6" ht="15" hidden="1" customHeight="1" x14ac:dyDescent="0.3">
      <c r="A394" s="8" t="s">
        <v>1033</v>
      </c>
      <c r="B394" s="6" t="s">
        <v>1068</v>
      </c>
      <c r="C394" s="6" t="s">
        <v>1093</v>
      </c>
      <c r="D394" s="6" t="s">
        <v>53</v>
      </c>
      <c r="E394" s="6" t="s">
        <v>569</v>
      </c>
      <c r="F394" s="6" t="s">
        <v>8069</v>
      </c>
    </row>
    <row r="395" spans="1:6" ht="15" hidden="1" customHeight="1" x14ac:dyDescent="0.3">
      <c r="A395" s="8" t="s">
        <v>1033</v>
      </c>
      <c r="B395" s="6" t="s">
        <v>1068</v>
      </c>
      <c r="C395" s="6" t="s">
        <v>1093</v>
      </c>
      <c r="D395" s="6" t="s">
        <v>54</v>
      </c>
      <c r="E395" s="6" t="s">
        <v>570</v>
      </c>
      <c r="F395" s="6" t="s">
        <v>8069</v>
      </c>
    </row>
    <row r="396" spans="1:6" ht="15" hidden="1" customHeight="1" x14ac:dyDescent="0.3">
      <c r="A396" s="8" t="s">
        <v>1033</v>
      </c>
      <c r="B396" s="6" t="s">
        <v>1068</v>
      </c>
      <c r="C396" s="6" t="s">
        <v>1093</v>
      </c>
      <c r="D396" s="6" t="s">
        <v>55</v>
      </c>
      <c r="E396" s="6" t="s">
        <v>571</v>
      </c>
      <c r="F396" s="6" t="s">
        <v>8069</v>
      </c>
    </row>
    <row r="397" spans="1:6" ht="15" hidden="1" customHeight="1" x14ac:dyDescent="0.3">
      <c r="A397" s="8" t="s">
        <v>1033</v>
      </c>
      <c r="B397" s="6" t="s">
        <v>1068</v>
      </c>
      <c r="C397" s="6" t="s">
        <v>1093</v>
      </c>
      <c r="D397" s="6" t="s">
        <v>58</v>
      </c>
      <c r="E397" s="6" t="s">
        <v>574</v>
      </c>
      <c r="F397" s="6" t="s">
        <v>8069</v>
      </c>
    </row>
    <row r="398" spans="1:6" ht="15" hidden="1" customHeight="1" x14ac:dyDescent="0.3">
      <c r="A398" s="8" t="s">
        <v>1033</v>
      </c>
      <c r="B398" s="6" t="s">
        <v>1068</v>
      </c>
      <c r="C398" s="6" t="s">
        <v>1093</v>
      </c>
      <c r="D398" s="6" t="s">
        <v>64</v>
      </c>
      <c r="E398" s="6" t="s">
        <v>580</v>
      </c>
      <c r="F398" s="6" t="s">
        <v>8069</v>
      </c>
    </row>
    <row r="399" spans="1:6" ht="15" hidden="1" customHeight="1" x14ac:dyDescent="0.3">
      <c r="A399" s="8" t="s">
        <v>1033</v>
      </c>
      <c r="B399" s="6" t="s">
        <v>1068</v>
      </c>
      <c r="C399" s="6" t="s">
        <v>1093</v>
      </c>
      <c r="D399" s="6" t="s">
        <v>67</v>
      </c>
      <c r="E399" s="6" t="s">
        <v>583</v>
      </c>
      <c r="F399" s="6" t="s">
        <v>8069</v>
      </c>
    </row>
    <row r="400" spans="1:6" ht="15" hidden="1" customHeight="1" x14ac:dyDescent="0.3">
      <c r="A400" s="8" t="s">
        <v>1033</v>
      </c>
      <c r="B400" s="6" t="s">
        <v>1068</v>
      </c>
      <c r="C400" s="6" t="s">
        <v>1093</v>
      </c>
      <c r="D400" s="6" t="s">
        <v>73</v>
      </c>
      <c r="E400" s="6" t="s">
        <v>589</v>
      </c>
      <c r="F400" s="6" t="s">
        <v>8069</v>
      </c>
    </row>
    <row r="401" spans="1:6" ht="15" hidden="1" customHeight="1" x14ac:dyDescent="0.3">
      <c r="A401" s="8" t="s">
        <v>1033</v>
      </c>
      <c r="B401" s="6" t="s">
        <v>1068</v>
      </c>
      <c r="C401" s="6" t="s">
        <v>1093</v>
      </c>
      <c r="D401" s="6" t="s">
        <v>75</v>
      </c>
      <c r="E401" s="6" t="s">
        <v>591</v>
      </c>
      <c r="F401" s="6" t="s">
        <v>8069</v>
      </c>
    </row>
    <row r="402" spans="1:6" ht="15" hidden="1" customHeight="1" x14ac:dyDescent="0.3">
      <c r="A402" s="8" t="s">
        <v>1033</v>
      </c>
      <c r="B402" s="6" t="s">
        <v>1068</v>
      </c>
      <c r="C402" s="6" t="s">
        <v>1093</v>
      </c>
      <c r="D402" s="6" t="s">
        <v>83</v>
      </c>
      <c r="E402" s="6" t="s">
        <v>599</v>
      </c>
      <c r="F402" s="6" t="s">
        <v>8069</v>
      </c>
    </row>
    <row r="403" spans="1:6" ht="15" hidden="1" customHeight="1" x14ac:dyDescent="0.3">
      <c r="A403" s="8" t="s">
        <v>1033</v>
      </c>
      <c r="B403" s="6" t="s">
        <v>1068</v>
      </c>
      <c r="C403" s="6" t="s">
        <v>1093</v>
      </c>
      <c r="D403" s="6" t="s">
        <v>97</v>
      </c>
      <c r="E403" s="6" t="s">
        <v>613</v>
      </c>
      <c r="F403" s="6" t="s">
        <v>8069</v>
      </c>
    </row>
    <row r="404" spans="1:6" ht="15" hidden="1" customHeight="1" x14ac:dyDescent="0.3">
      <c r="A404" s="8" t="s">
        <v>1033</v>
      </c>
      <c r="B404" s="6" t="s">
        <v>1068</v>
      </c>
      <c r="C404" s="6" t="s">
        <v>1093</v>
      </c>
      <c r="D404" s="6" t="s">
        <v>101</v>
      </c>
      <c r="E404" s="6" t="s">
        <v>617</v>
      </c>
      <c r="F404" s="6" t="s">
        <v>8069</v>
      </c>
    </row>
    <row r="405" spans="1:6" ht="15" hidden="1" customHeight="1" x14ac:dyDescent="0.3">
      <c r="A405" s="8" t="s">
        <v>1033</v>
      </c>
      <c r="B405" s="6" t="s">
        <v>1068</v>
      </c>
      <c r="C405" s="6" t="s">
        <v>1093</v>
      </c>
      <c r="D405" s="6" t="s">
        <v>103</v>
      </c>
      <c r="E405" s="6" t="s">
        <v>619</v>
      </c>
      <c r="F405" s="6" t="s">
        <v>8069</v>
      </c>
    </row>
    <row r="406" spans="1:6" ht="15" hidden="1" customHeight="1" x14ac:dyDescent="0.3">
      <c r="A406" s="8" t="s">
        <v>1033</v>
      </c>
      <c r="B406" s="6" t="s">
        <v>1068</v>
      </c>
      <c r="C406" s="6" t="s">
        <v>1093</v>
      </c>
      <c r="D406" s="6" t="s">
        <v>104</v>
      </c>
      <c r="E406" s="6" t="s">
        <v>620</v>
      </c>
      <c r="F406" s="6" t="s">
        <v>8069</v>
      </c>
    </row>
    <row r="407" spans="1:6" ht="15" hidden="1" customHeight="1" x14ac:dyDescent="0.3">
      <c r="A407" s="8" t="s">
        <v>1033</v>
      </c>
      <c r="B407" s="6" t="s">
        <v>1068</v>
      </c>
      <c r="C407" s="6" t="s">
        <v>1093</v>
      </c>
      <c r="D407" s="6" t="s">
        <v>105</v>
      </c>
      <c r="E407" s="6" t="s">
        <v>621</v>
      </c>
      <c r="F407" s="6" t="s">
        <v>8069</v>
      </c>
    </row>
    <row r="408" spans="1:6" ht="15" hidden="1" customHeight="1" x14ac:dyDescent="0.3">
      <c r="A408" s="8" t="s">
        <v>1033</v>
      </c>
      <c r="B408" s="6" t="s">
        <v>1068</v>
      </c>
      <c r="C408" s="6" t="s">
        <v>1093</v>
      </c>
      <c r="D408" s="6" t="s">
        <v>111</v>
      </c>
      <c r="E408" s="6" t="s">
        <v>627</v>
      </c>
      <c r="F408" s="6" t="s">
        <v>8069</v>
      </c>
    </row>
    <row r="409" spans="1:6" ht="15" hidden="1" customHeight="1" x14ac:dyDescent="0.3">
      <c r="A409" s="8" t="s">
        <v>1033</v>
      </c>
      <c r="B409" s="6" t="s">
        <v>1068</v>
      </c>
      <c r="C409" s="6" t="s">
        <v>1093</v>
      </c>
      <c r="D409" s="6" t="s">
        <v>113</v>
      </c>
      <c r="E409" s="6" t="s">
        <v>629</v>
      </c>
      <c r="F409" s="6" t="s">
        <v>8069</v>
      </c>
    </row>
    <row r="410" spans="1:6" ht="15" hidden="1" customHeight="1" x14ac:dyDescent="0.3">
      <c r="A410" s="8" t="s">
        <v>1033</v>
      </c>
      <c r="B410" s="6" t="s">
        <v>1068</v>
      </c>
      <c r="C410" s="6" t="s">
        <v>1093</v>
      </c>
      <c r="D410" s="6" t="s">
        <v>116</v>
      </c>
      <c r="E410" s="6" t="s">
        <v>632</v>
      </c>
      <c r="F410" s="6" t="s">
        <v>8069</v>
      </c>
    </row>
    <row r="411" spans="1:6" ht="15" hidden="1" customHeight="1" x14ac:dyDescent="0.3">
      <c r="A411" s="8" t="s">
        <v>1033</v>
      </c>
      <c r="B411" s="6" t="s">
        <v>1068</v>
      </c>
      <c r="C411" s="6" t="s">
        <v>1093</v>
      </c>
      <c r="D411" s="6" t="s">
        <v>123</v>
      </c>
      <c r="E411" s="6" t="s">
        <v>639</v>
      </c>
      <c r="F411" s="6" t="s">
        <v>8069</v>
      </c>
    </row>
    <row r="412" spans="1:6" ht="15" hidden="1" customHeight="1" x14ac:dyDescent="0.3">
      <c r="A412" s="8" t="s">
        <v>1033</v>
      </c>
      <c r="B412" s="6" t="s">
        <v>1068</v>
      </c>
      <c r="C412" s="6" t="s">
        <v>1093</v>
      </c>
      <c r="D412" s="6" t="s">
        <v>126</v>
      </c>
      <c r="E412" s="6" t="s">
        <v>642</v>
      </c>
      <c r="F412" s="6" t="s">
        <v>8069</v>
      </c>
    </row>
    <row r="413" spans="1:6" ht="15" hidden="1" customHeight="1" x14ac:dyDescent="0.3">
      <c r="A413" s="8" t="s">
        <v>1033</v>
      </c>
      <c r="B413" s="6" t="s">
        <v>1068</v>
      </c>
      <c r="C413" s="6" t="s">
        <v>1093</v>
      </c>
      <c r="D413" s="6" t="s">
        <v>130</v>
      </c>
      <c r="E413" s="6" t="s">
        <v>646</v>
      </c>
      <c r="F413" s="6" t="s">
        <v>8069</v>
      </c>
    </row>
    <row r="414" spans="1:6" ht="15" hidden="1" customHeight="1" x14ac:dyDescent="0.3">
      <c r="A414" s="8" t="s">
        <v>1033</v>
      </c>
      <c r="B414" s="6" t="s">
        <v>1068</v>
      </c>
      <c r="C414" s="6" t="s">
        <v>1093</v>
      </c>
      <c r="D414" s="6" t="s">
        <v>132</v>
      </c>
      <c r="E414" s="6" t="s">
        <v>648</v>
      </c>
      <c r="F414" s="6" t="s">
        <v>8069</v>
      </c>
    </row>
    <row r="415" spans="1:6" ht="15" hidden="1" customHeight="1" x14ac:dyDescent="0.3">
      <c r="A415" s="8" t="s">
        <v>1033</v>
      </c>
      <c r="B415" s="6" t="s">
        <v>1068</v>
      </c>
      <c r="C415" s="6" t="s">
        <v>1093</v>
      </c>
      <c r="D415" s="6" t="s">
        <v>133</v>
      </c>
      <c r="E415" s="6" t="s">
        <v>649</v>
      </c>
      <c r="F415" s="6" t="s">
        <v>8069</v>
      </c>
    </row>
    <row r="416" spans="1:6" ht="15" hidden="1" customHeight="1" x14ac:dyDescent="0.3">
      <c r="A416" s="8" t="s">
        <v>1033</v>
      </c>
      <c r="B416" s="6" t="s">
        <v>1068</v>
      </c>
      <c r="C416" s="6" t="s">
        <v>1093</v>
      </c>
      <c r="D416" s="6" t="s">
        <v>138</v>
      </c>
      <c r="E416" s="6" t="s">
        <v>654</v>
      </c>
      <c r="F416" s="6" t="s">
        <v>8069</v>
      </c>
    </row>
    <row r="417" spans="1:6" ht="15" hidden="1" customHeight="1" x14ac:dyDescent="0.3">
      <c r="A417" s="8" t="s">
        <v>1034</v>
      </c>
      <c r="B417" s="6" t="s">
        <v>1069</v>
      </c>
      <c r="C417" s="6" t="s">
        <v>1093</v>
      </c>
      <c r="D417" s="6" t="s">
        <v>174</v>
      </c>
      <c r="E417" s="6" t="s">
        <v>690</v>
      </c>
      <c r="F417" s="6" t="s">
        <v>8069</v>
      </c>
    </row>
    <row r="418" spans="1:6" ht="15" hidden="1" customHeight="1" x14ac:dyDescent="0.3">
      <c r="A418" s="8" t="s">
        <v>1033</v>
      </c>
      <c r="B418" s="6" t="s">
        <v>1068</v>
      </c>
      <c r="C418" s="6" t="s">
        <v>1093</v>
      </c>
      <c r="D418" s="6" t="s">
        <v>177</v>
      </c>
      <c r="E418" s="6" t="s">
        <v>693</v>
      </c>
      <c r="F418" s="6" t="s">
        <v>8069</v>
      </c>
    </row>
    <row r="419" spans="1:6" ht="15" hidden="1" customHeight="1" x14ac:dyDescent="0.3">
      <c r="A419" s="8" t="s">
        <v>1033</v>
      </c>
      <c r="B419" s="6" t="s">
        <v>1068</v>
      </c>
      <c r="C419" s="6" t="s">
        <v>1093</v>
      </c>
      <c r="D419" s="6" t="s">
        <v>178</v>
      </c>
      <c r="E419" s="6" t="s">
        <v>694</v>
      </c>
      <c r="F419" s="6" t="s">
        <v>8069</v>
      </c>
    </row>
    <row r="420" spans="1:6" ht="15" hidden="1" customHeight="1" x14ac:dyDescent="0.3">
      <c r="A420" s="8" t="s">
        <v>1033</v>
      </c>
      <c r="B420" s="6" t="s">
        <v>1068</v>
      </c>
      <c r="C420" s="6" t="s">
        <v>1093</v>
      </c>
      <c r="D420" s="6" t="s">
        <v>184</v>
      </c>
      <c r="E420" s="6" t="s">
        <v>700</v>
      </c>
      <c r="F420" s="6" t="s">
        <v>8069</v>
      </c>
    </row>
    <row r="421" spans="1:6" ht="15" hidden="1" customHeight="1" x14ac:dyDescent="0.3">
      <c r="A421" s="8" t="s">
        <v>1033</v>
      </c>
      <c r="B421" s="6" t="s">
        <v>1068</v>
      </c>
      <c r="C421" s="6" t="s">
        <v>1093</v>
      </c>
      <c r="D421" s="6" t="s">
        <v>188</v>
      </c>
      <c r="E421" s="6" t="s">
        <v>704</v>
      </c>
      <c r="F421" s="6" t="s">
        <v>8069</v>
      </c>
    </row>
    <row r="422" spans="1:6" ht="15" hidden="1" customHeight="1" x14ac:dyDescent="0.3">
      <c r="A422" s="8" t="s">
        <v>1033</v>
      </c>
      <c r="B422" s="6" t="s">
        <v>1068</v>
      </c>
      <c r="C422" s="6" t="s">
        <v>1093</v>
      </c>
      <c r="D422" s="6" t="s">
        <v>192</v>
      </c>
      <c r="E422" s="6" t="s">
        <v>708</v>
      </c>
      <c r="F422" s="6" t="s">
        <v>8069</v>
      </c>
    </row>
    <row r="423" spans="1:6" ht="15" hidden="1" customHeight="1" x14ac:dyDescent="0.3">
      <c r="A423" s="8" t="s">
        <v>1034</v>
      </c>
      <c r="B423" s="6" t="s">
        <v>1069</v>
      </c>
      <c r="C423" s="6" t="s">
        <v>1093</v>
      </c>
      <c r="D423" s="6" t="s">
        <v>201</v>
      </c>
      <c r="E423" s="6" t="s">
        <v>717</v>
      </c>
      <c r="F423" s="6" t="s">
        <v>8069</v>
      </c>
    </row>
    <row r="424" spans="1:6" ht="15" hidden="1" customHeight="1" x14ac:dyDescent="0.3">
      <c r="A424" s="8" t="s">
        <v>1034</v>
      </c>
      <c r="B424" s="6" t="s">
        <v>1069</v>
      </c>
      <c r="C424" s="6" t="s">
        <v>1093</v>
      </c>
      <c r="D424" s="6" t="s">
        <v>217</v>
      </c>
      <c r="E424" s="6" t="s">
        <v>733</v>
      </c>
      <c r="F424" s="6" t="s">
        <v>8069</v>
      </c>
    </row>
    <row r="425" spans="1:6" ht="15" hidden="1" customHeight="1" x14ac:dyDescent="0.3">
      <c r="A425" s="8" t="s">
        <v>1036</v>
      </c>
      <c r="B425" s="6" t="s">
        <v>1070</v>
      </c>
      <c r="C425" s="6" t="s">
        <v>1093</v>
      </c>
      <c r="D425" s="6" t="s">
        <v>234</v>
      </c>
      <c r="E425" s="6" t="s">
        <v>750</v>
      </c>
      <c r="F425" s="6" t="s">
        <v>8069</v>
      </c>
    </row>
    <row r="426" spans="1:6" ht="15" hidden="1" customHeight="1" x14ac:dyDescent="0.3">
      <c r="A426" s="8" t="s">
        <v>1034</v>
      </c>
      <c r="B426" s="6" t="s">
        <v>1069</v>
      </c>
      <c r="C426" s="6" t="s">
        <v>1093</v>
      </c>
      <c r="D426" s="6" t="s">
        <v>242</v>
      </c>
      <c r="E426" s="6" t="s">
        <v>758</v>
      </c>
      <c r="F426" s="6" t="s">
        <v>8069</v>
      </c>
    </row>
    <row r="427" spans="1:6" ht="15" hidden="1" customHeight="1" x14ac:dyDescent="0.3">
      <c r="A427" s="8" t="s">
        <v>1034</v>
      </c>
      <c r="B427" s="6" t="s">
        <v>1069</v>
      </c>
      <c r="C427" s="6" t="s">
        <v>1093</v>
      </c>
      <c r="D427" s="6" t="s">
        <v>252</v>
      </c>
      <c r="E427" s="6" t="s">
        <v>768</v>
      </c>
      <c r="F427" s="6" t="s">
        <v>8069</v>
      </c>
    </row>
    <row r="428" spans="1:6" ht="15" hidden="1" customHeight="1" x14ac:dyDescent="0.3">
      <c r="A428" s="8" t="s">
        <v>1034</v>
      </c>
      <c r="B428" s="6" t="s">
        <v>1069</v>
      </c>
      <c r="C428" s="6" t="s">
        <v>1093</v>
      </c>
      <c r="D428" s="6" t="s">
        <v>260</v>
      </c>
      <c r="E428" s="6" t="s">
        <v>776</v>
      </c>
      <c r="F428" s="6" t="s">
        <v>8069</v>
      </c>
    </row>
    <row r="429" spans="1:6" ht="15" hidden="1" customHeight="1" x14ac:dyDescent="0.3">
      <c r="A429" s="8" t="s">
        <v>1034</v>
      </c>
      <c r="B429" s="6" t="s">
        <v>1069</v>
      </c>
      <c r="C429" s="6" t="s">
        <v>1093</v>
      </c>
      <c r="D429" s="6" t="s">
        <v>262</v>
      </c>
      <c r="E429" s="6" t="s">
        <v>778</v>
      </c>
      <c r="F429" s="6" t="s">
        <v>8069</v>
      </c>
    </row>
    <row r="430" spans="1:6" ht="15" hidden="1" customHeight="1" x14ac:dyDescent="0.3">
      <c r="A430" s="8" t="s">
        <v>1034</v>
      </c>
      <c r="B430" s="6" t="s">
        <v>1069</v>
      </c>
      <c r="C430" s="6" t="s">
        <v>1093</v>
      </c>
      <c r="D430" s="6" t="s">
        <v>266</v>
      </c>
      <c r="E430" s="6" t="s">
        <v>782</v>
      </c>
      <c r="F430" s="6" t="s">
        <v>8069</v>
      </c>
    </row>
    <row r="431" spans="1:6" ht="15" hidden="1" customHeight="1" x14ac:dyDescent="0.3">
      <c r="A431" s="8" t="s">
        <v>1034</v>
      </c>
      <c r="B431" s="6" t="s">
        <v>1069</v>
      </c>
      <c r="C431" s="6" t="s">
        <v>1093</v>
      </c>
      <c r="D431" s="6" t="s">
        <v>274</v>
      </c>
      <c r="E431" s="6" t="s">
        <v>790</v>
      </c>
      <c r="F431" s="6" t="s">
        <v>8069</v>
      </c>
    </row>
    <row r="432" spans="1:6" ht="15" hidden="1" customHeight="1" x14ac:dyDescent="0.3">
      <c r="A432" s="8" t="s">
        <v>1034</v>
      </c>
      <c r="B432" s="6" t="s">
        <v>1069</v>
      </c>
      <c r="C432" s="6" t="s">
        <v>1093</v>
      </c>
      <c r="D432" s="6" t="s">
        <v>276</v>
      </c>
      <c r="E432" s="6" t="s">
        <v>792</v>
      </c>
      <c r="F432" s="6" t="s">
        <v>8069</v>
      </c>
    </row>
    <row r="433" spans="1:6" ht="15" hidden="1" customHeight="1" x14ac:dyDescent="0.3">
      <c r="A433" s="8" t="s">
        <v>1034</v>
      </c>
      <c r="B433" s="6" t="s">
        <v>1069</v>
      </c>
      <c r="C433" s="6" t="s">
        <v>1093</v>
      </c>
      <c r="D433" s="6" t="s">
        <v>278</v>
      </c>
      <c r="E433" s="6" t="s">
        <v>794</v>
      </c>
      <c r="F433" s="6" t="s">
        <v>8069</v>
      </c>
    </row>
    <row r="434" spans="1:6" ht="15" hidden="1" customHeight="1" x14ac:dyDescent="0.3">
      <c r="A434" s="8" t="s">
        <v>1034</v>
      </c>
      <c r="B434" s="6" t="s">
        <v>1069</v>
      </c>
      <c r="C434" s="6" t="s">
        <v>1093</v>
      </c>
      <c r="D434" s="6" t="s">
        <v>279</v>
      </c>
      <c r="E434" s="6" t="s">
        <v>795</v>
      </c>
      <c r="F434" s="6" t="s">
        <v>8069</v>
      </c>
    </row>
    <row r="435" spans="1:6" ht="15" hidden="1" customHeight="1" x14ac:dyDescent="0.3">
      <c r="A435" s="8" t="s">
        <v>1034</v>
      </c>
      <c r="B435" s="6" t="s">
        <v>1069</v>
      </c>
      <c r="C435" s="6" t="s">
        <v>1093</v>
      </c>
      <c r="D435" s="6" t="s">
        <v>283</v>
      </c>
      <c r="E435" s="6" t="s">
        <v>799</v>
      </c>
      <c r="F435" s="6" t="s">
        <v>8069</v>
      </c>
    </row>
    <row r="436" spans="1:6" ht="15" hidden="1" customHeight="1" x14ac:dyDescent="0.3">
      <c r="A436" s="8" t="s">
        <v>1034</v>
      </c>
      <c r="B436" s="6" t="s">
        <v>1069</v>
      </c>
      <c r="C436" s="6" t="s">
        <v>1093</v>
      </c>
      <c r="D436" s="6" t="s">
        <v>286</v>
      </c>
      <c r="E436" s="6" t="s">
        <v>802</v>
      </c>
      <c r="F436" s="6" t="s">
        <v>8069</v>
      </c>
    </row>
    <row r="437" spans="1:6" ht="15" hidden="1" customHeight="1" x14ac:dyDescent="0.3">
      <c r="A437" s="8" t="s">
        <v>1034</v>
      </c>
      <c r="B437" s="6" t="s">
        <v>1069</v>
      </c>
      <c r="C437" s="6" t="s">
        <v>1093</v>
      </c>
      <c r="D437" s="6" t="s">
        <v>287</v>
      </c>
      <c r="E437" s="6" t="s">
        <v>803</v>
      </c>
      <c r="F437" s="6" t="s">
        <v>8069</v>
      </c>
    </row>
    <row r="438" spans="1:6" ht="15" hidden="1" customHeight="1" x14ac:dyDescent="0.3">
      <c r="A438" s="8" t="s">
        <v>1034</v>
      </c>
      <c r="B438" s="6" t="s">
        <v>1069</v>
      </c>
      <c r="C438" s="6" t="s">
        <v>1093</v>
      </c>
      <c r="D438" s="6" t="s">
        <v>293</v>
      </c>
      <c r="E438" s="6" t="s">
        <v>809</v>
      </c>
      <c r="F438" s="6" t="s">
        <v>8069</v>
      </c>
    </row>
    <row r="439" spans="1:6" ht="15" hidden="1" customHeight="1" x14ac:dyDescent="0.3">
      <c r="A439" s="8" t="s">
        <v>1034</v>
      </c>
      <c r="B439" s="6" t="s">
        <v>1069</v>
      </c>
      <c r="C439" s="6" t="s">
        <v>1093</v>
      </c>
      <c r="D439" s="6" t="s">
        <v>297</v>
      </c>
      <c r="E439" s="6" t="s">
        <v>813</v>
      </c>
      <c r="F439" s="6" t="s">
        <v>8069</v>
      </c>
    </row>
    <row r="440" spans="1:6" ht="15" hidden="1" customHeight="1" x14ac:dyDescent="0.3">
      <c r="A440" s="8" t="s">
        <v>1034</v>
      </c>
      <c r="B440" s="6" t="s">
        <v>1069</v>
      </c>
      <c r="C440" s="6" t="s">
        <v>1093</v>
      </c>
      <c r="D440" s="6" t="s">
        <v>298</v>
      </c>
      <c r="E440" s="6" t="s">
        <v>814</v>
      </c>
      <c r="F440" s="6" t="s">
        <v>8069</v>
      </c>
    </row>
    <row r="441" spans="1:6" ht="15" hidden="1" customHeight="1" x14ac:dyDescent="0.3">
      <c r="A441" s="8" t="s">
        <v>1034</v>
      </c>
      <c r="B441" s="6" t="s">
        <v>1069</v>
      </c>
      <c r="C441" s="6" t="s">
        <v>1093</v>
      </c>
      <c r="D441" s="6" t="s">
        <v>301</v>
      </c>
      <c r="E441" s="6" t="s">
        <v>817</v>
      </c>
      <c r="F441" s="6" t="s">
        <v>8069</v>
      </c>
    </row>
    <row r="442" spans="1:6" ht="15" hidden="1" customHeight="1" x14ac:dyDescent="0.3">
      <c r="A442" s="8" t="s">
        <v>1034</v>
      </c>
      <c r="B442" s="6" t="s">
        <v>1069</v>
      </c>
      <c r="C442" s="6" t="s">
        <v>1093</v>
      </c>
      <c r="D442" s="6" t="s">
        <v>302</v>
      </c>
      <c r="E442" s="6" t="s">
        <v>818</v>
      </c>
      <c r="F442" s="6" t="s">
        <v>8069</v>
      </c>
    </row>
    <row r="443" spans="1:6" ht="15" hidden="1" customHeight="1" x14ac:dyDescent="0.3">
      <c r="A443" s="8" t="s">
        <v>1039</v>
      </c>
      <c r="B443" s="6" t="s">
        <v>1073</v>
      </c>
      <c r="C443" s="6" t="s">
        <v>1093</v>
      </c>
      <c r="D443" s="6" t="s">
        <v>314</v>
      </c>
      <c r="E443" s="6" t="s">
        <v>830</v>
      </c>
      <c r="F443" s="6" t="s">
        <v>8069</v>
      </c>
    </row>
    <row r="444" spans="1:6" ht="15" hidden="1" customHeight="1" x14ac:dyDescent="0.3">
      <c r="A444" s="8" t="s">
        <v>1039</v>
      </c>
      <c r="B444" s="6" t="s">
        <v>1073</v>
      </c>
      <c r="C444" s="6" t="s">
        <v>1093</v>
      </c>
      <c r="D444" s="6" t="s">
        <v>320</v>
      </c>
      <c r="E444" s="6" t="s">
        <v>836</v>
      </c>
      <c r="F444" s="6" t="s">
        <v>8069</v>
      </c>
    </row>
    <row r="445" spans="1:6" ht="15" hidden="1" customHeight="1" x14ac:dyDescent="0.3">
      <c r="A445" s="8" t="s">
        <v>1038</v>
      </c>
      <c r="B445" s="6" t="s">
        <v>1072</v>
      </c>
      <c r="C445" s="6" t="s">
        <v>1093</v>
      </c>
      <c r="D445" s="6" t="s">
        <v>324</v>
      </c>
      <c r="E445" s="6" t="s">
        <v>840</v>
      </c>
      <c r="F445" s="6" t="s">
        <v>8069</v>
      </c>
    </row>
    <row r="446" spans="1:6" ht="15" hidden="1" customHeight="1" x14ac:dyDescent="0.3">
      <c r="A446" s="8" t="s">
        <v>1048</v>
      </c>
      <c r="B446" s="6" t="s">
        <v>1077</v>
      </c>
      <c r="C446" s="6" t="s">
        <v>1093</v>
      </c>
      <c r="D446" s="6" t="s">
        <v>347</v>
      </c>
      <c r="E446" s="6" t="s">
        <v>863</v>
      </c>
      <c r="F446" s="6" t="s">
        <v>8069</v>
      </c>
    </row>
    <row r="447" spans="1:6" ht="15" hidden="1" customHeight="1" x14ac:dyDescent="0.3">
      <c r="A447" s="8" t="s">
        <v>1040</v>
      </c>
      <c r="B447" s="6" t="s">
        <v>1073</v>
      </c>
      <c r="C447" s="6" t="s">
        <v>1093</v>
      </c>
      <c r="D447" s="6" t="s">
        <v>349</v>
      </c>
      <c r="E447" s="6" t="s">
        <v>865</v>
      </c>
      <c r="F447" s="6" t="s">
        <v>8069</v>
      </c>
    </row>
    <row r="448" spans="1:6" ht="15" hidden="1" customHeight="1" x14ac:dyDescent="0.3">
      <c r="A448" s="8" t="s">
        <v>1049</v>
      </c>
      <c r="B448" s="6" t="s">
        <v>1072</v>
      </c>
      <c r="C448" s="6" t="s">
        <v>1093</v>
      </c>
      <c r="D448" s="6" t="s">
        <v>354</v>
      </c>
      <c r="E448" s="6" t="s">
        <v>870</v>
      </c>
      <c r="F448" s="6" t="s">
        <v>8069</v>
      </c>
    </row>
    <row r="449" spans="1:6" ht="15" hidden="1" customHeight="1" x14ac:dyDescent="0.3">
      <c r="A449" s="8" t="s">
        <v>1039</v>
      </c>
      <c r="B449" s="6" t="s">
        <v>1073</v>
      </c>
      <c r="C449" s="6" t="s">
        <v>1093</v>
      </c>
      <c r="D449" s="6" t="s">
        <v>358</v>
      </c>
      <c r="E449" s="6" t="s">
        <v>874</v>
      </c>
      <c r="F449" s="6" t="s">
        <v>8069</v>
      </c>
    </row>
    <row r="450" spans="1:6" ht="15" hidden="1" customHeight="1" x14ac:dyDescent="0.3">
      <c r="A450" s="8" t="s">
        <v>1040</v>
      </c>
      <c r="B450" s="6" t="s">
        <v>1073</v>
      </c>
      <c r="C450" s="6" t="s">
        <v>1093</v>
      </c>
      <c r="D450" s="6" t="s">
        <v>360</v>
      </c>
      <c r="E450" s="6" t="s">
        <v>876</v>
      </c>
      <c r="F450" s="6" t="s">
        <v>8069</v>
      </c>
    </row>
    <row r="451" spans="1:6" ht="15" hidden="1" customHeight="1" x14ac:dyDescent="0.3">
      <c r="A451" s="8" t="s">
        <v>1049</v>
      </c>
      <c r="B451" s="6" t="s">
        <v>1072</v>
      </c>
      <c r="C451" s="6" t="s">
        <v>1093</v>
      </c>
      <c r="D451" s="6" t="s">
        <v>361</v>
      </c>
      <c r="E451" s="6" t="s">
        <v>877</v>
      </c>
      <c r="F451" s="6" t="s">
        <v>8069</v>
      </c>
    </row>
    <row r="452" spans="1:6" ht="15" hidden="1" customHeight="1" x14ac:dyDescent="0.3">
      <c r="A452" s="8" t="s">
        <v>1046</v>
      </c>
      <c r="B452" s="6" t="s">
        <v>1078</v>
      </c>
      <c r="C452" s="6" t="s">
        <v>1093</v>
      </c>
      <c r="D452" s="6" t="s">
        <v>363</v>
      </c>
      <c r="E452" s="6" t="s">
        <v>879</v>
      </c>
      <c r="F452" s="6" t="s">
        <v>8069</v>
      </c>
    </row>
    <row r="453" spans="1:6" ht="15" hidden="1" customHeight="1" x14ac:dyDescent="0.3">
      <c r="A453" s="8" t="s">
        <v>1051</v>
      </c>
      <c r="B453" s="6" t="s">
        <v>1083</v>
      </c>
      <c r="C453" s="6" t="s">
        <v>1093</v>
      </c>
      <c r="D453" s="6" t="s">
        <v>383</v>
      </c>
      <c r="E453" s="6" t="s">
        <v>899</v>
      </c>
      <c r="F453" s="6" t="s">
        <v>8069</v>
      </c>
    </row>
    <row r="454" spans="1:6" ht="15" hidden="1" customHeight="1" x14ac:dyDescent="0.3">
      <c r="A454" s="8" t="s">
        <v>1052</v>
      </c>
      <c r="B454" s="6" t="s">
        <v>1082</v>
      </c>
      <c r="C454" s="6" t="s">
        <v>1093</v>
      </c>
      <c r="D454" s="6" t="s">
        <v>384</v>
      </c>
      <c r="E454" s="6" t="s">
        <v>900</v>
      </c>
      <c r="F454" s="6" t="s">
        <v>8069</v>
      </c>
    </row>
    <row r="455" spans="1:6" ht="15" hidden="1" customHeight="1" x14ac:dyDescent="0.3">
      <c r="A455" s="8" t="s">
        <v>1051</v>
      </c>
      <c r="B455" s="6" t="s">
        <v>1083</v>
      </c>
      <c r="C455" s="6" t="s">
        <v>1093</v>
      </c>
      <c r="D455" s="6" t="s">
        <v>385</v>
      </c>
      <c r="E455" s="6" t="s">
        <v>901</v>
      </c>
      <c r="F455" s="6" t="s">
        <v>8069</v>
      </c>
    </row>
    <row r="456" spans="1:6" ht="15" hidden="1" customHeight="1" x14ac:dyDescent="0.3">
      <c r="A456" s="8" t="s">
        <v>1051</v>
      </c>
      <c r="B456" s="6" t="s">
        <v>1083</v>
      </c>
      <c r="C456" s="6" t="s">
        <v>1093</v>
      </c>
      <c r="D456" s="6" t="s">
        <v>386</v>
      </c>
      <c r="E456" s="6" t="s">
        <v>902</v>
      </c>
      <c r="F456" s="6" t="s">
        <v>8069</v>
      </c>
    </row>
    <row r="457" spans="1:6" ht="15" hidden="1" customHeight="1" x14ac:dyDescent="0.3">
      <c r="A457" s="8" t="s">
        <v>1050</v>
      </c>
      <c r="B457" s="6" t="s">
        <v>1079</v>
      </c>
      <c r="C457" s="6" t="s">
        <v>1093</v>
      </c>
      <c r="D457" s="6" t="s">
        <v>394</v>
      </c>
      <c r="E457" s="6" t="s">
        <v>910</v>
      </c>
      <c r="F457" s="6" t="s">
        <v>8069</v>
      </c>
    </row>
    <row r="458" spans="1:6" ht="15" hidden="1" customHeight="1" x14ac:dyDescent="0.3">
      <c r="A458" s="8" t="s">
        <v>1050</v>
      </c>
      <c r="B458" s="6" t="s">
        <v>1079</v>
      </c>
      <c r="C458" s="6" t="s">
        <v>1093</v>
      </c>
      <c r="D458" s="6" t="s">
        <v>398</v>
      </c>
      <c r="E458" s="6" t="s">
        <v>914</v>
      </c>
      <c r="F458" s="6" t="s">
        <v>8069</v>
      </c>
    </row>
    <row r="459" spans="1:6" ht="15" hidden="1" customHeight="1" x14ac:dyDescent="0.3">
      <c r="A459" s="8" t="s">
        <v>1052</v>
      </c>
      <c r="B459" s="6" t="s">
        <v>1082</v>
      </c>
      <c r="C459" s="6" t="s">
        <v>1093</v>
      </c>
      <c r="D459" s="6" t="s">
        <v>402</v>
      </c>
      <c r="E459" s="6" t="s">
        <v>918</v>
      </c>
      <c r="F459" s="6" t="s">
        <v>8069</v>
      </c>
    </row>
    <row r="460" spans="1:6" ht="15" hidden="1" customHeight="1" x14ac:dyDescent="0.3">
      <c r="A460" s="8" t="s">
        <v>1050</v>
      </c>
      <c r="B460" s="6" t="s">
        <v>1079</v>
      </c>
      <c r="C460" s="6" t="s">
        <v>1093</v>
      </c>
      <c r="D460" s="6" t="s">
        <v>406</v>
      </c>
      <c r="E460" s="6" t="s">
        <v>922</v>
      </c>
      <c r="F460" s="6" t="s">
        <v>8069</v>
      </c>
    </row>
    <row r="461" spans="1:6" ht="15" hidden="1" customHeight="1" x14ac:dyDescent="0.3">
      <c r="A461" s="8" t="s">
        <v>1050</v>
      </c>
      <c r="B461" s="6" t="s">
        <v>1079</v>
      </c>
      <c r="C461" s="6" t="s">
        <v>1093</v>
      </c>
      <c r="D461" s="6" t="s">
        <v>409</v>
      </c>
      <c r="E461" s="6" t="s">
        <v>925</v>
      </c>
      <c r="F461" s="6" t="s">
        <v>8069</v>
      </c>
    </row>
    <row r="462" spans="1:6" ht="15" hidden="1" customHeight="1" x14ac:dyDescent="0.3">
      <c r="A462" s="8" t="s">
        <v>1054</v>
      </c>
      <c r="B462" s="6" t="s">
        <v>1085</v>
      </c>
      <c r="C462" s="6" t="s">
        <v>1093</v>
      </c>
      <c r="D462" s="6" t="s">
        <v>412</v>
      </c>
      <c r="E462" s="6" t="s">
        <v>928</v>
      </c>
      <c r="F462" s="6" t="s">
        <v>8069</v>
      </c>
    </row>
    <row r="463" spans="1:6" ht="15" hidden="1" customHeight="1" x14ac:dyDescent="0.3">
      <c r="A463" s="8" t="s">
        <v>1055</v>
      </c>
      <c r="B463" s="6" t="s">
        <v>1086</v>
      </c>
      <c r="C463" s="6" t="s">
        <v>1093</v>
      </c>
      <c r="D463" s="6" t="s">
        <v>414</v>
      </c>
      <c r="E463" s="6" t="s">
        <v>930</v>
      </c>
      <c r="F463" s="6" t="s">
        <v>8069</v>
      </c>
    </row>
    <row r="464" spans="1:6" ht="15" hidden="1" customHeight="1" x14ac:dyDescent="0.3">
      <c r="A464" s="8" t="s">
        <v>1063</v>
      </c>
      <c r="B464" s="6" t="s">
        <v>1090</v>
      </c>
      <c r="C464" s="6" t="s">
        <v>1093</v>
      </c>
      <c r="D464" s="6" t="s">
        <v>435</v>
      </c>
      <c r="E464" s="6" t="s">
        <v>951</v>
      </c>
      <c r="F464" s="6" t="s">
        <v>8069</v>
      </c>
    </row>
    <row r="465" spans="1:6" ht="15" hidden="1" customHeight="1" x14ac:dyDescent="0.3">
      <c r="A465" s="8" t="s">
        <v>1063</v>
      </c>
      <c r="B465" s="6" t="s">
        <v>1090</v>
      </c>
      <c r="C465" s="6" t="s">
        <v>1093</v>
      </c>
      <c r="D465" s="6" t="s">
        <v>454</v>
      </c>
      <c r="E465" s="6" t="s">
        <v>970</v>
      </c>
      <c r="F465" s="6" t="s">
        <v>8069</v>
      </c>
    </row>
    <row r="466" spans="1:6" ht="15" hidden="1" customHeight="1" x14ac:dyDescent="0.3">
      <c r="A466" s="8" t="s">
        <v>1066</v>
      </c>
      <c r="B466" s="6" t="s">
        <v>1092</v>
      </c>
      <c r="C466" s="6" t="s">
        <v>1093</v>
      </c>
      <c r="D466" s="6" t="s">
        <v>457</v>
      </c>
      <c r="E466" s="6" t="s">
        <v>973</v>
      </c>
      <c r="F466" s="6" t="s">
        <v>8069</v>
      </c>
    </row>
    <row r="467" spans="1:6" ht="15" hidden="1" customHeight="1" x14ac:dyDescent="0.3">
      <c r="A467" s="8" t="s">
        <v>1055</v>
      </c>
      <c r="B467" s="6" t="s">
        <v>1086</v>
      </c>
      <c r="C467" s="6" t="s">
        <v>1093</v>
      </c>
      <c r="D467" s="6" t="s">
        <v>458</v>
      </c>
      <c r="E467" s="6" t="s">
        <v>974</v>
      </c>
      <c r="F467" s="6" t="s">
        <v>8069</v>
      </c>
    </row>
    <row r="468" spans="1:6" ht="15" hidden="1" customHeight="1" x14ac:dyDescent="0.3">
      <c r="A468" s="8" t="s">
        <v>1034</v>
      </c>
      <c r="B468" s="6" t="s">
        <v>1069</v>
      </c>
      <c r="C468" s="6" t="s">
        <v>1093</v>
      </c>
      <c r="D468" s="6" t="s">
        <v>462</v>
      </c>
      <c r="E468" s="6" t="s">
        <v>978</v>
      </c>
      <c r="F468" s="6" t="s">
        <v>8069</v>
      </c>
    </row>
    <row r="469" spans="1:6" ht="15" hidden="1" customHeight="1" x14ac:dyDescent="0.3">
      <c r="A469" s="8" t="s">
        <v>1055</v>
      </c>
      <c r="B469" s="6" t="s">
        <v>1084</v>
      </c>
      <c r="C469" s="6" t="s">
        <v>1093</v>
      </c>
      <c r="D469" s="6" t="s">
        <v>463</v>
      </c>
      <c r="E469" s="6" t="s">
        <v>979</v>
      </c>
      <c r="F469" s="6" t="s">
        <v>8069</v>
      </c>
    </row>
    <row r="470" spans="1:6" ht="15" hidden="1" customHeight="1" x14ac:dyDescent="0.3">
      <c r="A470" s="8" t="s">
        <v>1033</v>
      </c>
      <c r="B470" s="6" t="s">
        <v>1068</v>
      </c>
      <c r="C470" s="6" t="s">
        <v>1093</v>
      </c>
      <c r="D470" s="6" t="s">
        <v>466</v>
      </c>
      <c r="E470" s="6" t="s">
        <v>982</v>
      </c>
      <c r="F470" s="6" t="s">
        <v>8069</v>
      </c>
    </row>
    <row r="471" spans="1:6" ht="15" hidden="1" customHeight="1" x14ac:dyDescent="0.3">
      <c r="A471" s="8" t="s">
        <v>1033</v>
      </c>
      <c r="B471" s="6" t="s">
        <v>1068</v>
      </c>
      <c r="C471" s="6" t="s">
        <v>1093</v>
      </c>
      <c r="D471" s="6" t="s">
        <v>467</v>
      </c>
      <c r="E471" s="6" t="s">
        <v>983</v>
      </c>
      <c r="F471" s="6" t="s">
        <v>8069</v>
      </c>
    </row>
    <row r="472" spans="1:6" ht="15" hidden="1" customHeight="1" x14ac:dyDescent="0.3">
      <c r="A472" s="8" t="s">
        <v>1033</v>
      </c>
      <c r="B472" s="6" t="s">
        <v>1068</v>
      </c>
      <c r="C472" s="6" t="s">
        <v>1093</v>
      </c>
      <c r="D472" s="6" t="s">
        <v>468</v>
      </c>
      <c r="E472" s="6" t="s">
        <v>984</v>
      </c>
      <c r="F472" s="6" t="s">
        <v>8069</v>
      </c>
    </row>
    <row r="473" spans="1:6" ht="15" hidden="1" customHeight="1" x14ac:dyDescent="0.3">
      <c r="A473" s="8" t="s">
        <v>1033</v>
      </c>
      <c r="B473" s="6" t="s">
        <v>1068</v>
      </c>
      <c r="C473" s="6" t="s">
        <v>1093</v>
      </c>
      <c r="D473" s="6" t="s">
        <v>469</v>
      </c>
      <c r="E473" s="6" t="s">
        <v>985</v>
      </c>
      <c r="F473" s="6" t="s">
        <v>8069</v>
      </c>
    </row>
    <row r="474" spans="1:6" ht="15" hidden="1" customHeight="1" x14ac:dyDescent="0.3">
      <c r="A474" s="8" t="s">
        <v>1033</v>
      </c>
      <c r="B474" s="6" t="s">
        <v>1068</v>
      </c>
      <c r="C474" s="6" t="s">
        <v>1093</v>
      </c>
      <c r="D474" s="6" t="s">
        <v>470</v>
      </c>
      <c r="E474" s="6" t="s">
        <v>986</v>
      </c>
      <c r="F474" s="6" t="s">
        <v>8069</v>
      </c>
    </row>
    <row r="475" spans="1:6" ht="15" hidden="1" customHeight="1" x14ac:dyDescent="0.3">
      <c r="A475" s="8" t="s">
        <v>1033</v>
      </c>
      <c r="B475" s="6" t="s">
        <v>1068</v>
      </c>
      <c r="C475" s="6" t="s">
        <v>1093</v>
      </c>
      <c r="D475" s="6" t="s">
        <v>471</v>
      </c>
      <c r="E475" s="6" t="s">
        <v>987</v>
      </c>
      <c r="F475" s="6" t="s">
        <v>8069</v>
      </c>
    </row>
    <row r="476" spans="1:6" ht="15" hidden="1" customHeight="1" x14ac:dyDescent="0.3">
      <c r="A476" s="8" t="s">
        <v>1033</v>
      </c>
      <c r="B476" s="6" t="s">
        <v>1068</v>
      </c>
      <c r="C476" s="6" t="s">
        <v>1093</v>
      </c>
      <c r="D476" s="6" t="s">
        <v>472</v>
      </c>
      <c r="E476" s="6" t="s">
        <v>988</v>
      </c>
      <c r="F476" s="6" t="s">
        <v>8069</v>
      </c>
    </row>
    <row r="477" spans="1:6" ht="15" hidden="1" customHeight="1" x14ac:dyDescent="0.3">
      <c r="A477" s="8" t="s">
        <v>1033</v>
      </c>
      <c r="B477" s="6" t="s">
        <v>1068</v>
      </c>
      <c r="C477" s="6" t="s">
        <v>1093</v>
      </c>
      <c r="D477" s="6" t="s">
        <v>473</v>
      </c>
      <c r="E477" s="6" t="s">
        <v>989</v>
      </c>
      <c r="F477" s="6" t="s">
        <v>8069</v>
      </c>
    </row>
    <row r="478" spans="1:6" ht="15" hidden="1" customHeight="1" x14ac:dyDescent="0.3">
      <c r="A478" s="8" t="s">
        <v>1033</v>
      </c>
      <c r="B478" s="6" t="s">
        <v>1068</v>
      </c>
      <c r="C478" s="6" t="s">
        <v>1093</v>
      </c>
      <c r="D478" s="6" t="s">
        <v>474</v>
      </c>
      <c r="E478" s="6" t="s">
        <v>990</v>
      </c>
      <c r="F478" s="6" t="s">
        <v>8069</v>
      </c>
    </row>
    <row r="479" spans="1:6" ht="15" hidden="1" customHeight="1" x14ac:dyDescent="0.3">
      <c r="A479" s="8" t="s">
        <v>1033</v>
      </c>
      <c r="B479" s="6" t="s">
        <v>1068</v>
      </c>
      <c r="C479" s="6" t="s">
        <v>1093</v>
      </c>
      <c r="D479" s="6" t="s">
        <v>475</v>
      </c>
      <c r="E479" s="6" t="s">
        <v>991</v>
      </c>
      <c r="F479" s="6" t="s">
        <v>8069</v>
      </c>
    </row>
    <row r="480" spans="1:6" ht="15" hidden="1" customHeight="1" x14ac:dyDescent="0.3">
      <c r="A480" s="8" t="s">
        <v>1033</v>
      </c>
      <c r="B480" s="6" t="s">
        <v>1068</v>
      </c>
      <c r="C480" s="6" t="s">
        <v>1093</v>
      </c>
      <c r="D480" s="6" t="s">
        <v>476</v>
      </c>
      <c r="E480" s="6" t="s">
        <v>992</v>
      </c>
      <c r="F480" s="6" t="s">
        <v>8069</v>
      </c>
    </row>
    <row r="481" spans="1:6" ht="15" hidden="1" customHeight="1" x14ac:dyDescent="0.3">
      <c r="A481" s="8" t="s">
        <v>1033</v>
      </c>
      <c r="B481" s="6" t="s">
        <v>1068</v>
      </c>
      <c r="C481" s="6" t="s">
        <v>1093</v>
      </c>
      <c r="D481" s="6" t="s">
        <v>477</v>
      </c>
      <c r="E481" s="6" t="s">
        <v>993</v>
      </c>
      <c r="F481" s="6" t="s">
        <v>8069</v>
      </c>
    </row>
    <row r="482" spans="1:6" ht="15" hidden="1" customHeight="1" x14ac:dyDescent="0.3">
      <c r="A482" s="8" t="s">
        <v>1033</v>
      </c>
      <c r="B482" s="6" t="s">
        <v>1068</v>
      </c>
      <c r="C482" s="6" t="s">
        <v>1093</v>
      </c>
      <c r="D482" s="6" t="s">
        <v>478</v>
      </c>
      <c r="E482" s="6" t="s">
        <v>994</v>
      </c>
      <c r="F482" s="6" t="s">
        <v>8069</v>
      </c>
    </row>
    <row r="483" spans="1:6" ht="15" hidden="1" customHeight="1" x14ac:dyDescent="0.3">
      <c r="A483" s="8" t="s">
        <v>1033</v>
      </c>
      <c r="B483" s="6" t="s">
        <v>1068</v>
      </c>
      <c r="C483" s="6" t="s">
        <v>1093</v>
      </c>
      <c r="D483" s="6" t="s">
        <v>479</v>
      </c>
      <c r="E483" s="6" t="s">
        <v>995</v>
      </c>
      <c r="F483" s="6" t="s">
        <v>8069</v>
      </c>
    </row>
    <row r="484" spans="1:6" ht="15" hidden="1" customHeight="1" x14ac:dyDescent="0.3">
      <c r="A484" s="8" t="s">
        <v>1033</v>
      </c>
      <c r="B484" s="6" t="s">
        <v>1068</v>
      </c>
      <c r="C484" s="6" t="s">
        <v>1093</v>
      </c>
      <c r="D484" s="6" t="s">
        <v>480</v>
      </c>
      <c r="E484" s="6" t="s">
        <v>996</v>
      </c>
      <c r="F484" s="6" t="s">
        <v>8069</v>
      </c>
    </row>
    <row r="485" spans="1:6" ht="15" hidden="1" customHeight="1" x14ac:dyDescent="0.3">
      <c r="A485" s="8" t="s">
        <v>1033</v>
      </c>
      <c r="B485" s="6" t="s">
        <v>1068</v>
      </c>
      <c r="C485" s="6" t="s">
        <v>1093</v>
      </c>
      <c r="D485" s="6" t="s">
        <v>481</v>
      </c>
      <c r="E485" s="6" t="s">
        <v>997</v>
      </c>
      <c r="F485" s="6" t="s">
        <v>8069</v>
      </c>
    </row>
    <row r="486" spans="1:6" ht="15" hidden="1" customHeight="1" x14ac:dyDescent="0.3">
      <c r="A486" s="8" t="s">
        <v>1033</v>
      </c>
      <c r="B486" s="6" t="s">
        <v>1068</v>
      </c>
      <c r="C486" s="6" t="s">
        <v>1093</v>
      </c>
      <c r="D486" s="6" t="s">
        <v>482</v>
      </c>
      <c r="E486" s="6" t="s">
        <v>998</v>
      </c>
      <c r="F486" s="6" t="s">
        <v>8069</v>
      </c>
    </row>
    <row r="487" spans="1:6" ht="15" hidden="1" customHeight="1" x14ac:dyDescent="0.3">
      <c r="A487" s="8" t="s">
        <v>1033</v>
      </c>
      <c r="B487" s="6" t="s">
        <v>1068</v>
      </c>
      <c r="C487" s="6" t="s">
        <v>1093</v>
      </c>
      <c r="D487" s="6" t="s">
        <v>484</v>
      </c>
      <c r="E487" s="6" t="s">
        <v>1000</v>
      </c>
      <c r="F487" s="6" t="s">
        <v>8069</v>
      </c>
    </row>
    <row r="488" spans="1:6" ht="15" hidden="1" customHeight="1" x14ac:dyDescent="0.3">
      <c r="A488" s="8" t="s">
        <v>1033</v>
      </c>
      <c r="B488" s="6" t="s">
        <v>1068</v>
      </c>
      <c r="C488" s="6" t="s">
        <v>1093</v>
      </c>
      <c r="D488" s="6" t="s">
        <v>485</v>
      </c>
      <c r="E488" s="6" t="s">
        <v>1001</v>
      </c>
      <c r="F488" s="6" t="s">
        <v>8069</v>
      </c>
    </row>
    <row r="489" spans="1:6" ht="15" hidden="1" customHeight="1" x14ac:dyDescent="0.3">
      <c r="A489" s="8" t="s">
        <v>1033</v>
      </c>
      <c r="B489" s="6" t="s">
        <v>1068</v>
      </c>
      <c r="C489" s="6" t="s">
        <v>1093</v>
      </c>
      <c r="D489" s="6" t="s">
        <v>486</v>
      </c>
      <c r="E489" s="6" t="s">
        <v>1002</v>
      </c>
      <c r="F489" s="6" t="s">
        <v>8069</v>
      </c>
    </row>
    <row r="490" spans="1:6" ht="15" hidden="1" customHeight="1" x14ac:dyDescent="0.3">
      <c r="A490" s="8" t="s">
        <v>1033</v>
      </c>
      <c r="B490" s="6" t="s">
        <v>1068</v>
      </c>
      <c r="C490" s="6" t="s">
        <v>1093</v>
      </c>
      <c r="D490" s="6" t="s">
        <v>487</v>
      </c>
      <c r="E490" s="6" t="s">
        <v>1003</v>
      </c>
      <c r="F490" s="6" t="s">
        <v>8069</v>
      </c>
    </row>
    <row r="491" spans="1:6" ht="15" hidden="1" customHeight="1" x14ac:dyDescent="0.3">
      <c r="A491" s="8" t="s">
        <v>1033</v>
      </c>
      <c r="B491" s="6" t="s">
        <v>1068</v>
      </c>
      <c r="C491" s="6" t="s">
        <v>1093</v>
      </c>
      <c r="D491" s="6" t="s">
        <v>488</v>
      </c>
      <c r="E491" s="6" t="s">
        <v>1004</v>
      </c>
      <c r="F491" s="6" t="s">
        <v>8069</v>
      </c>
    </row>
    <row r="492" spans="1:6" ht="15" hidden="1" customHeight="1" x14ac:dyDescent="0.3">
      <c r="A492" s="8" t="s">
        <v>1033</v>
      </c>
      <c r="B492" s="6" t="s">
        <v>1068</v>
      </c>
      <c r="C492" s="6" t="s">
        <v>1093</v>
      </c>
      <c r="D492" s="6" t="s">
        <v>489</v>
      </c>
      <c r="E492" s="6" t="s">
        <v>1005</v>
      </c>
      <c r="F492" s="6" t="s">
        <v>8069</v>
      </c>
    </row>
    <row r="493" spans="1:6" ht="15" hidden="1" customHeight="1" x14ac:dyDescent="0.3">
      <c r="A493" s="8" t="s">
        <v>1033</v>
      </c>
      <c r="B493" s="6" t="s">
        <v>1068</v>
      </c>
      <c r="C493" s="6" t="s">
        <v>1093</v>
      </c>
      <c r="D493" s="6" t="s">
        <v>490</v>
      </c>
      <c r="E493" s="6" t="s">
        <v>1006</v>
      </c>
      <c r="F493" s="6" t="s">
        <v>8069</v>
      </c>
    </row>
    <row r="494" spans="1:6" ht="15" hidden="1" customHeight="1" x14ac:dyDescent="0.3">
      <c r="A494" s="8" t="s">
        <v>1033</v>
      </c>
      <c r="B494" s="6" t="s">
        <v>1068</v>
      </c>
      <c r="C494" s="6" t="s">
        <v>1093</v>
      </c>
      <c r="D494" s="6" t="s">
        <v>491</v>
      </c>
      <c r="E494" s="6" t="s">
        <v>1007</v>
      </c>
      <c r="F494" s="6" t="s">
        <v>8069</v>
      </c>
    </row>
    <row r="495" spans="1:6" ht="15" hidden="1" customHeight="1" x14ac:dyDescent="0.3">
      <c r="A495" s="8" t="s">
        <v>1033</v>
      </c>
      <c r="B495" s="6" t="s">
        <v>1068</v>
      </c>
      <c r="C495" s="6" t="s">
        <v>1093</v>
      </c>
      <c r="D495" s="6" t="s">
        <v>492</v>
      </c>
      <c r="E495" s="6" t="s">
        <v>1008</v>
      </c>
      <c r="F495" s="6" t="s">
        <v>8069</v>
      </c>
    </row>
    <row r="496" spans="1:6" ht="15" hidden="1" customHeight="1" x14ac:dyDescent="0.3">
      <c r="A496" s="8" t="s">
        <v>1033</v>
      </c>
      <c r="B496" s="6" t="s">
        <v>1068</v>
      </c>
      <c r="C496" s="6" t="s">
        <v>1093</v>
      </c>
      <c r="D496" s="6" t="s">
        <v>493</v>
      </c>
      <c r="E496" s="6" t="s">
        <v>1009</v>
      </c>
      <c r="F496" s="6" t="s">
        <v>8069</v>
      </c>
    </row>
    <row r="497" spans="1:6" ht="15" hidden="1" customHeight="1" x14ac:dyDescent="0.3">
      <c r="A497" s="8" t="s">
        <v>1033</v>
      </c>
      <c r="B497" s="6" t="s">
        <v>1068</v>
      </c>
      <c r="C497" s="6" t="s">
        <v>1093</v>
      </c>
      <c r="D497" s="6" t="s">
        <v>494</v>
      </c>
      <c r="E497" s="6" t="s">
        <v>1010</v>
      </c>
      <c r="F497" s="6" t="s">
        <v>8069</v>
      </c>
    </row>
    <row r="498" spans="1:6" ht="15" hidden="1" customHeight="1" x14ac:dyDescent="0.3">
      <c r="A498" s="8" t="s">
        <v>1033</v>
      </c>
      <c r="B498" s="6" t="s">
        <v>1068</v>
      </c>
      <c r="C498" s="6" t="s">
        <v>1093</v>
      </c>
      <c r="D498" s="6" t="s">
        <v>495</v>
      </c>
      <c r="E498" s="6" t="s">
        <v>1011</v>
      </c>
      <c r="F498" s="6" t="s">
        <v>8069</v>
      </c>
    </row>
    <row r="499" spans="1:6" ht="15" hidden="1" customHeight="1" x14ac:dyDescent="0.3">
      <c r="A499" s="8" t="s">
        <v>1033</v>
      </c>
      <c r="B499" s="6" t="s">
        <v>1068</v>
      </c>
      <c r="C499" s="6" t="s">
        <v>1093</v>
      </c>
      <c r="D499" s="6" t="s">
        <v>496</v>
      </c>
      <c r="E499" s="6" t="s">
        <v>1012</v>
      </c>
      <c r="F499" s="6" t="s">
        <v>8069</v>
      </c>
    </row>
    <row r="500" spans="1:6" ht="15" hidden="1" customHeight="1" x14ac:dyDescent="0.3">
      <c r="A500" s="8" t="s">
        <v>1033</v>
      </c>
      <c r="B500" s="6" t="s">
        <v>1068</v>
      </c>
      <c r="C500" s="6" t="s">
        <v>1093</v>
      </c>
      <c r="D500" s="6" t="s">
        <v>497</v>
      </c>
      <c r="E500" s="6" t="s">
        <v>1013</v>
      </c>
      <c r="F500" s="6" t="s">
        <v>8069</v>
      </c>
    </row>
    <row r="501" spans="1:6" ht="15" hidden="1" customHeight="1" x14ac:dyDescent="0.3">
      <c r="A501" s="8" t="s">
        <v>1033</v>
      </c>
      <c r="B501" s="6" t="s">
        <v>1068</v>
      </c>
      <c r="C501" s="6" t="s">
        <v>1093</v>
      </c>
      <c r="D501" s="6" t="s">
        <v>498</v>
      </c>
      <c r="E501" s="6" t="s">
        <v>1014</v>
      </c>
      <c r="F501" s="6" t="s">
        <v>8069</v>
      </c>
    </row>
    <row r="502" spans="1:6" ht="15" hidden="1" customHeight="1" x14ac:dyDescent="0.3">
      <c r="A502" s="8" t="s">
        <v>1033</v>
      </c>
      <c r="B502" s="6" t="s">
        <v>1068</v>
      </c>
      <c r="C502" s="6" t="s">
        <v>1093</v>
      </c>
      <c r="D502" s="6" t="s">
        <v>499</v>
      </c>
      <c r="E502" s="6" t="s">
        <v>1015</v>
      </c>
      <c r="F502" s="6" t="s">
        <v>8069</v>
      </c>
    </row>
    <row r="503" spans="1:6" ht="15" hidden="1" customHeight="1" x14ac:dyDescent="0.3">
      <c r="A503" s="8" t="s">
        <v>1033</v>
      </c>
      <c r="B503" s="6" t="s">
        <v>1068</v>
      </c>
      <c r="C503" s="6" t="s">
        <v>1093</v>
      </c>
      <c r="D503" s="6" t="s">
        <v>500</v>
      </c>
      <c r="E503" s="6" t="s">
        <v>1016</v>
      </c>
      <c r="F503" s="6" t="s">
        <v>8069</v>
      </c>
    </row>
    <row r="504" spans="1:6" ht="15" hidden="1" customHeight="1" x14ac:dyDescent="0.3">
      <c r="A504" s="8" t="s">
        <v>1033</v>
      </c>
      <c r="B504" s="6" t="s">
        <v>1068</v>
      </c>
      <c r="C504" s="6" t="s">
        <v>1093</v>
      </c>
      <c r="D504" s="6" t="s">
        <v>501</v>
      </c>
      <c r="E504" s="6" t="s">
        <v>1017</v>
      </c>
      <c r="F504" s="6" t="s">
        <v>8069</v>
      </c>
    </row>
    <row r="505" spans="1:6" ht="15" hidden="1" customHeight="1" x14ac:dyDescent="0.3">
      <c r="A505" s="8" t="s">
        <v>1033</v>
      </c>
      <c r="B505" s="6" t="s">
        <v>1068</v>
      </c>
      <c r="C505" s="6" t="s">
        <v>1093</v>
      </c>
      <c r="D505" s="6" t="s">
        <v>502</v>
      </c>
      <c r="E505" s="6" t="s">
        <v>1018</v>
      </c>
      <c r="F505" s="6" t="s">
        <v>8069</v>
      </c>
    </row>
    <row r="506" spans="1:6" ht="15" hidden="1" customHeight="1" x14ac:dyDescent="0.3">
      <c r="A506" s="8" t="s">
        <v>1033</v>
      </c>
      <c r="B506" s="6" t="s">
        <v>1068</v>
      </c>
      <c r="C506" s="6" t="s">
        <v>1093</v>
      </c>
      <c r="D506" s="6" t="s">
        <v>503</v>
      </c>
      <c r="E506" s="6" t="s">
        <v>1019</v>
      </c>
      <c r="F506" s="6" t="s">
        <v>8069</v>
      </c>
    </row>
    <row r="507" spans="1:6" ht="15" hidden="1" customHeight="1" x14ac:dyDescent="0.3">
      <c r="A507" s="8" t="s">
        <v>1033</v>
      </c>
      <c r="B507" s="6" t="s">
        <v>1068</v>
      </c>
      <c r="C507" s="6" t="s">
        <v>1093</v>
      </c>
      <c r="D507" s="6" t="s">
        <v>505</v>
      </c>
      <c r="E507" s="6" t="s">
        <v>1021</v>
      </c>
      <c r="F507" s="6" t="s">
        <v>8069</v>
      </c>
    </row>
    <row r="508" spans="1:6" ht="15" hidden="1" customHeight="1" x14ac:dyDescent="0.3">
      <c r="A508" s="8" t="s">
        <v>1033</v>
      </c>
      <c r="B508" s="6" t="s">
        <v>1068</v>
      </c>
      <c r="C508" s="6" t="s">
        <v>1093</v>
      </c>
      <c r="D508" s="6" t="s">
        <v>506</v>
      </c>
      <c r="E508" s="6" t="s">
        <v>1022</v>
      </c>
      <c r="F508" s="6" t="s">
        <v>8069</v>
      </c>
    </row>
    <row r="509" spans="1:6" ht="15" hidden="1" customHeight="1" x14ac:dyDescent="0.3">
      <c r="A509" s="8" t="s">
        <v>1033</v>
      </c>
      <c r="B509" s="6" t="s">
        <v>1068</v>
      </c>
      <c r="C509" s="6" t="s">
        <v>1093</v>
      </c>
      <c r="D509" s="6" t="s">
        <v>507</v>
      </c>
      <c r="E509" s="6" t="s">
        <v>1023</v>
      </c>
      <c r="F509" s="6" t="s">
        <v>8069</v>
      </c>
    </row>
    <row r="510" spans="1:6" ht="15" hidden="1" customHeight="1" x14ac:dyDescent="0.3">
      <c r="A510" s="8" t="s">
        <v>1033</v>
      </c>
      <c r="B510" s="6" t="s">
        <v>1068</v>
      </c>
      <c r="C510" s="6" t="s">
        <v>1093</v>
      </c>
      <c r="D510" s="6" t="s">
        <v>508</v>
      </c>
      <c r="E510" s="6" t="s">
        <v>1024</v>
      </c>
      <c r="F510" s="6" t="s">
        <v>8069</v>
      </c>
    </row>
    <row r="511" spans="1:6" ht="15" hidden="1" customHeight="1" x14ac:dyDescent="0.3">
      <c r="A511" s="8" t="s">
        <v>1033</v>
      </c>
      <c r="B511" s="6" t="s">
        <v>1068</v>
      </c>
      <c r="C511" s="6" t="s">
        <v>1093</v>
      </c>
      <c r="D511" s="6" t="s">
        <v>509</v>
      </c>
      <c r="E511" s="6" t="s">
        <v>1025</v>
      </c>
      <c r="F511" s="6" t="s">
        <v>8069</v>
      </c>
    </row>
    <row r="512" spans="1:6" ht="15" hidden="1" customHeight="1" x14ac:dyDescent="0.3">
      <c r="A512" s="8" t="s">
        <v>1033</v>
      </c>
      <c r="B512" s="6" t="s">
        <v>1068</v>
      </c>
      <c r="C512" s="6" t="s">
        <v>1093</v>
      </c>
      <c r="D512" s="6" t="s">
        <v>510</v>
      </c>
      <c r="E512" s="6" t="s">
        <v>1026</v>
      </c>
      <c r="F512" s="6" t="s">
        <v>8069</v>
      </c>
    </row>
    <row r="513" spans="1:6" ht="15" hidden="1" customHeight="1" x14ac:dyDescent="0.3">
      <c r="A513" s="8" t="s">
        <v>1033</v>
      </c>
      <c r="B513" s="6" t="s">
        <v>1068</v>
      </c>
      <c r="C513" s="6" t="s">
        <v>1093</v>
      </c>
      <c r="D513" s="6" t="s">
        <v>511</v>
      </c>
      <c r="E513" s="6" t="s">
        <v>1027</v>
      </c>
      <c r="F513" s="6" t="s">
        <v>8069</v>
      </c>
    </row>
    <row r="514" spans="1:6" ht="15" hidden="1" customHeight="1" x14ac:dyDescent="0.3">
      <c r="A514" s="8" t="s">
        <v>1033</v>
      </c>
      <c r="B514" s="6" t="s">
        <v>1068</v>
      </c>
      <c r="C514" s="6" t="s">
        <v>1093</v>
      </c>
      <c r="D514" s="6" t="s">
        <v>512</v>
      </c>
      <c r="E514" s="6" t="s">
        <v>1028</v>
      </c>
      <c r="F514" s="6" t="s">
        <v>8069</v>
      </c>
    </row>
    <row r="515" spans="1:6" ht="15" hidden="1" customHeight="1" x14ac:dyDescent="0.3">
      <c r="A515" s="8" t="s">
        <v>1033</v>
      </c>
      <c r="B515" s="6" t="s">
        <v>1068</v>
      </c>
      <c r="C515" s="6" t="s">
        <v>1093</v>
      </c>
      <c r="D515" s="6" t="s">
        <v>513</v>
      </c>
      <c r="E515" s="6" t="s">
        <v>1029</v>
      </c>
      <c r="F515" s="6" t="s">
        <v>8069</v>
      </c>
    </row>
    <row r="516" spans="1:6" ht="15" hidden="1" customHeight="1" x14ac:dyDescent="0.3">
      <c r="A516" s="8" t="s">
        <v>1033</v>
      </c>
      <c r="B516" s="6" t="s">
        <v>1068</v>
      </c>
      <c r="C516" s="6" t="s">
        <v>1093</v>
      </c>
      <c r="D516" s="6" t="s">
        <v>514</v>
      </c>
      <c r="E516" s="6" t="s">
        <v>1030</v>
      </c>
      <c r="F516" s="6" t="s">
        <v>8069</v>
      </c>
    </row>
    <row r="517" spans="1:6" ht="15" hidden="1" customHeight="1" x14ac:dyDescent="0.3">
      <c r="A517" s="8" t="s">
        <v>1033</v>
      </c>
      <c r="B517" s="6" t="s">
        <v>1068</v>
      </c>
      <c r="C517" s="6" t="s">
        <v>1093</v>
      </c>
      <c r="D517" s="6" t="s">
        <v>515</v>
      </c>
      <c r="E517" s="6" t="s">
        <v>1031</v>
      </c>
      <c r="F517" s="6" t="s">
        <v>8069</v>
      </c>
    </row>
    <row r="518" spans="1:6" ht="15" hidden="1" customHeight="1" x14ac:dyDescent="0.3">
      <c r="A518" s="8">
        <v>66572</v>
      </c>
      <c r="B518" s="6" t="s">
        <v>1094</v>
      </c>
      <c r="C518" s="6" t="s">
        <v>1095</v>
      </c>
      <c r="D518" s="6" t="s">
        <v>1096</v>
      </c>
      <c r="E518" s="6" t="s">
        <v>1097</v>
      </c>
      <c r="F518" s="6" t="s">
        <v>1098</v>
      </c>
    </row>
    <row r="519" spans="1:6" ht="15" hidden="1" customHeight="1" x14ac:dyDescent="0.3">
      <c r="A519" s="8">
        <v>66045</v>
      </c>
      <c r="B519" s="6" t="s">
        <v>1099</v>
      </c>
      <c r="C519" s="6" t="s">
        <v>1095</v>
      </c>
      <c r="D519" s="6" t="s">
        <v>1100</v>
      </c>
      <c r="E519" s="6" t="s">
        <v>1101</v>
      </c>
      <c r="F519" s="6" t="s">
        <v>1102</v>
      </c>
    </row>
    <row r="520" spans="1:6" ht="15" hidden="1" customHeight="1" x14ac:dyDescent="0.3">
      <c r="A520" s="8">
        <v>66075</v>
      </c>
      <c r="B520" s="6" t="s">
        <v>1103</v>
      </c>
      <c r="C520" s="6" t="s">
        <v>1095</v>
      </c>
      <c r="D520" s="6" t="s">
        <v>1104</v>
      </c>
      <c r="E520" s="6" t="s">
        <v>1105</v>
      </c>
      <c r="F520" s="6" t="s">
        <v>1102</v>
      </c>
    </row>
    <row r="521" spans="1:6" ht="15" hidden="1" customHeight="1" x14ac:dyDescent="0.3">
      <c r="A521" s="8">
        <v>66088</v>
      </c>
      <c r="B521" s="6" t="s">
        <v>1106</v>
      </c>
      <c r="C521" s="6" t="s">
        <v>1095</v>
      </c>
      <c r="D521" s="6" t="s">
        <v>1107</v>
      </c>
      <c r="E521" s="6" t="s">
        <v>1108</v>
      </c>
      <c r="F521" s="6" t="s">
        <v>1098</v>
      </c>
    </row>
    <row r="522" spans="1:6" ht="15" hidden="1" customHeight="1" x14ac:dyDescent="0.3">
      <c r="A522" s="8">
        <v>66088</v>
      </c>
      <c r="B522" s="6" t="s">
        <v>1106</v>
      </c>
      <c r="C522" s="6" t="s">
        <v>1095</v>
      </c>
      <c r="D522" s="6" t="s">
        <v>1109</v>
      </c>
      <c r="E522" s="6" t="s">
        <v>1110</v>
      </c>
      <c r="F522" s="6" t="s">
        <v>1102</v>
      </c>
    </row>
    <row r="523" spans="1:6" ht="15" hidden="1" customHeight="1" x14ac:dyDescent="0.3">
      <c r="A523" s="8">
        <v>66088</v>
      </c>
      <c r="B523" s="6" t="s">
        <v>1106</v>
      </c>
      <c r="C523" s="6" t="s">
        <v>1095</v>
      </c>
      <c r="D523" s="6" t="s">
        <v>1111</v>
      </c>
      <c r="E523" s="6" t="s">
        <v>1112</v>
      </c>
      <c r="F523" s="6" t="s">
        <v>1102</v>
      </c>
    </row>
    <row r="524" spans="1:6" ht="15" hidden="1" customHeight="1" x14ac:dyDescent="0.3">
      <c r="A524" s="8">
        <v>66088</v>
      </c>
      <c r="B524" s="6" t="s">
        <v>1106</v>
      </c>
      <c r="C524" s="6" t="s">
        <v>1095</v>
      </c>
      <c r="D524" s="6" t="s">
        <v>1113</v>
      </c>
      <c r="E524" s="6" t="s">
        <v>1114</v>
      </c>
      <c r="F524" s="6" t="s">
        <v>1102</v>
      </c>
    </row>
    <row r="525" spans="1:6" ht="15" hidden="1" customHeight="1" x14ac:dyDescent="0.3">
      <c r="A525" s="8">
        <v>66088</v>
      </c>
      <c r="B525" s="6" t="s">
        <v>1106</v>
      </c>
      <c r="C525" s="6" t="s">
        <v>1095</v>
      </c>
      <c r="D525" s="6" t="s">
        <v>1115</v>
      </c>
      <c r="E525" s="6" t="s">
        <v>1116</v>
      </c>
      <c r="F525" s="6" t="s">
        <v>1102</v>
      </c>
    </row>
    <row r="526" spans="1:6" ht="15" hidden="1" customHeight="1" x14ac:dyDescent="0.3">
      <c r="A526" s="8">
        <v>66318</v>
      </c>
      <c r="B526" s="6" t="s">
        <v>1117</v>
      </c>
      <c r="C526" s="6" t="s">
        <v>1095</v>
      </c>
      <c r="D526" s="6" t="s">
        <v>1118</v>
      </c>
      <c r="E526" s="6" t="s">
        <v>1119</v>
      </c>
      <c r="F526" s="6" t="s">
        <v>1102</v>
      </c>
    </row>
    <row r="527" spans="1:6" ht="15" hidden="1" customHeight="1" x14ac:dyDescent="0.3">
      <c r="A527" s="8">
        <v>66318</v>
      </c>
      <c r="B527" s="6" t="s">
        <v>1117</v>
      </c>
      <c r="C527" s="6" t="s">
        <v>1095</v>
      </c>
      <c r="D527" s="6" t="s">
        <v>1120</v>
      </c>
      <c r="E527" s="6" t="s">
        <v>1121</v>
      </c>
      <c r="F527" s="6" t="s">
        <v>1122</v>
      </c>
    </row>
    <row r="528" spans="1:6" ht="15" hidden="1" customHeight="1" x14ac:dyDescent="0.3">
      <c r="A528" s="8">
        <v>66318</v>
      </c>
      <c r="B528" s="6" t="s">
        <v>1117</v>
      </c>
      <c r="C528" s="6" t="s">
        <v>1095</v>
      </c>
      <c r="D528" s="6" t="s">
        <v>1123</v>
      </c>
      <c r="E528" s="6" t="s">
        <v>1124</v>
      </c>
      <c r="F528" s="6" t="s">
        <v>1102</v>
      </c>
    </row>
    <row r="529" spans="1:6" ht="15" hidden="1" customHeight="1" x14ac:dyDescent="0.3">
      <c r="A529" s="8">
        <v>66318</v>
      </c>
      <c r="B529" s="6" t="s">
        <v>1117</v>
      </c>
      <c r="C529" s="6" t="s">
        <v>1095</v>
      </c>
      <c r="D529" s="6" t="s">
        <v>1125</v>
      </c>
      <c r="E529" s="6" t="s">
        <v>1126</v>
      </c>
      <c r="F529" s="6" t="s">
        <v>1122</v>
      </c>
    </row>
    <row r="530" spans="1:6" ht="15" hidden="1" customHeight="1" x14ac:dyDescent="0.3">
      <c r="A530" s="8">
        <v>66383</v>
      </c>
      <c r="B530" s="6" t="s">
        <v>1127</v>
      </c>
      <c r="C530" s="6" t="s">
        <v>1095</v>
      </c>
      <c r="D530" s="6" t="s">
        <v>1128</v>
      </c>
      <c r="E530" s="6" t="s">
        <v>1129</v>
      </c>
      <c r="F530" s="6" t="s">
        <v>1102</v>
      </c>
    </row>
    <row r="531" spans="1:6" ht="15" hidden="1" customHeight="1" x14ac:dyDescent="0.3">
      <c r="A531" s="8">
        <v>66456</v>
      </c>
      <c r="B531" s="6" t="s">
        <v>1130</v>
      </c>
      <c r="C531" s="6" t="s">
        <v>1095</v>
      </c>
      <c r="D531" s="6" t="s">
        <v>1131</v>
      </c>
      <c r="E531" s="6" t="s">
        <v>1132</v>
      </c>
      <c r="F531" s="6" t="s">
        <v>1098</v>
      </c>
    </row>
    <row r="532" spans="1:6" ht="15" hidden="1" customHeight="1" x14ac:dyDescent="0.3">
      <c r="A532" s="8">
        <v>66594</v>
      </c>
      <c r="B532" s="6" t="s">
        <v>1133</v>
      </c>
      <c r="C532" s="6" t="s">
        <v>1095</v>
      </c>
      <c r="D532" s="6" t="s">
        <v>1134</v>
      </c>
      <c r="E532" s="6" t="s">
        <v>1135</v>
      </c>
      <c r="F532" s="6" t="s">
        <v>1098</v>
      </c>
    </row>
    <row r="533" spans="1:6" ht="15" hidden="1" customHeight="1" x14ac:dyDescent="0.3">
      <c r="A533" s="8">
        <v>66682</v>
      </c>
      <c r="B533" s="6" t="s">
        <v>1136</v>
      </c>
      <c r="C533" s="6" t="s">
        <v>1095</v>
      </c>
      <c r="D533" s="6" t="s">
        <v>1137</v>
      </c>
      <c r="E533" s="6" t="s">
        <v>1138</v>
      </c>
      <c r="F533" s="6" t="s">
        <v>1098</v>
      </c>
    </row>
    <row r="534" spans="1:6" ht="15" hidden="1" customHeight="1" x14ac:dyDescent="0.3">
      <c r="A534" s="8">
        <v>66682</v>
      </c>
      <c r="B534" s="6" t="s">
        <v>1136</v>
      </c>
      <c r="C534" s="6" t="s">
        <v>1095</v>
      </c>
      <c r="D534" s="6" t="s">
        <v>1139</v>
      </c>
      <c r="E534" s="6" t="s">
        <v>1140</v>
      </c>
      <c r="F534" s="6" t="s">
        <v>1141</v>
      </c>
    </row>
    <row r="535" spans="1:6" ht="15" hidden="1" customHeight="1" x14ac:dyDescent="0.3">
      <c r="A535" s="8">
        <v>66682</v>
      </c>
      <c r="B535" s="6" t="s">
        <v>1136</v>
      </c>
      <c r="C535" s="6" t="s">
        <v>1095</v>
      </c>
      <c r="D535" s="6" t="s">
        <v>1142</v>
      </c>
      <c r="E535" s="6" t="s">
        <v>1143</v>
      </c>
      <c r="F535" s="6" t="s">
        <v>1098</v>
      </c>
    </row>
    <row r="536" spans="1:6" ht="15" hidden="1" customHeight="1" x14ac:dyDescent="0.3">
      <c r="A536" s="8">
        <v>66682</v>
      </c>
      <c r="B536" s="6" t="s">
        <v>1136</v>
      </c>
      <c r="C536" s="6" t="s">
        <v>1095</v>
      </c>
      <c r="D536" s="6" t="s">
        <v>1144</v>
      </c>
      <c r="E536" s="6" t="s">
        <v>1145</v>
      </c>
      <c r="F536" s="6" t="s">
        <v>1122</v>
      </c>
    </row>
    <row r="537" spans="1:6" ht="15" hidden="1" customHeight="1" x14ac:dyDescent="0.3">
      <c r="A537" s="8">
        <v>66682</v>
      </c>
      <c r="B537" s="6" t="s">
        <v>1136</v>
      </c>
      <c r="C537" s="6" t="s">
        <v>1095</v>
      </c>
      <c r="D537" s="6" t="s">
        <v>1146</v>
      </c>
      <c r="E537" s="6" t="s">
        <v>1147</v>
      </c>
      <c r="F537" s="6" t="s">
        <v>1148</v>
      </c>
    </row>
    <row r="538" spans="1:6" ht="15" hidden="1" customHeight="1" x14ac:dyDescent="0.3">
      <c r="A538" s="8">
        <v>66682</v>
      </c>
      <c r="B538" s="6" t="s">
        <v>1136</v>
      </c>
      <c r="C538" s="6" t="s">
        <v>1095</v>
      </c>
      <c r="D538" s="6" t="s">
        <v>1149</v>
      </c>
      <c r="E538" s="6" t="s">
        <v>1150</v>
      </c>
      <c r="F538" s="6" t="s">
        <v>1098</v>
      </c>
    </row>
    <row r="539" spans="1:6" ht="15" hidden="1" customHeight="1" x14ac:dyDescent="0.3">
      <c r="A539" s="8">
        <v>66682</v>
      </c>
      <c r="B539" s="6" t="s">
        <v>1136</v>
      </c>
      <c r="C539" s="6" t="s">
        <v>1095</v>
      </c>
      <c r="D539" s="6" t="s">
        <v>1151</v>
      </c>
      <c r="E539" s="6" t="s">
        <v>1152</v>
      </c>
      <c r="F539" s="6" t="s">
        <v>1102</v>
      </c>
    </row>
    <row r="540" spans="1:6" ht="15" hidden="1" customHeight="1" x14ac:dyDescent="0.3">
      <c r="A540" s="8">
        <v>66682</v>
      </c>
      <c r="B540" s="6" t="s">
        <v>1136</v>
      </c>
      <c r="C540" s="6" t="s">
        <v>1095</v>
      </c>
      <c r="D540" s="6" t="s">
        <v>1153</v>
      </c>
      <c r="E540" s="6" t="s">
        <v>1154</v>
      </c>
      <c r="F540" s="6" t="s">
        <v>1148</v>
      </c>
    </row>
    <row r="541" spans="1:6" ht="15" hidden="1" customHeight="1" x14ac:dyDescent="0.3">
      <c r="A541" s="8">
        <v>66682</v>
      </c>
      <c r="B541" s="6" t="s">
        <v>1136</v>
      </c>
      <c r="C541" s="6" t="s">
        <v>1095</v>
      </c>
      <c r="D541" s="6" t="s">
        <v>1155</v>
      </c>
      <c r="E541" s="6" t="s">
        <v>1156</v>
      </c>
      <c r="F541" s="6" t="s">
        <v>1141</v>
      </c>
    </row>
    <row r="542" spans="1:6" ht="15" hidden="1" customHeight="1" x14ac:dyDescent="0.3">
      <c r="A542" s="8">
        <v>66682</v>
      </c>
      <c r="B542" s="6" t="s">
        <v>1136</v>
      </c>
      <c r="C542" s="6" t="s">
        <v>1095</v>
      </c>
      <c r="D542" s="6" t="s">
        <v>1157</v>
      </c>
      <c r="E542" s="6" t="s">
        <v>1158</v>
      </c>
      <c r="F542" s="6" t="s">
        <v>1102</v>
      </c>
    </row>
    <row r="543" spans="1:6" ht="15" hidden="1" customHeight="1" x14ac:dyDescent="0.3">
      <c r="A543" s="8">
        <v>66682</v>
      </c>
      <c r="B543" s="6" t="s">
        <v>1136</v>
      </c>
      <c r="C543" s="6" t="s">
        <v>1095</v>
      </c>
      <c r="D543" s="6" t="s">
        <v>1159</v>
      </c>
      <c r="E543" s="6" t="s">
        <v>1160</v>
      </c>
      <c r="F543" s="6" t="s">
        <v>1141</v>
      </c>
    </row>
    <row r="544" spans="1:6" ht="15" hidden="1" customHeight="1" x14ac:dyDescent="0.3">
      <c r="A544" s="8">
        <v>66682</v>
      </c>
      <c r="B544" s="6" t="s">
        <v>1136</v>
      </c>
      <c r="C544" s="6" t="s">
        <v>1095</v>
      </c>
      <c r="D544" s="6" t="s">
        <v>1161</v>
      </c>
      <c r="E544" s="6" t="s">
        <v>1162</v>
      </c>
      <c r="F544" s="6" t="s">
        <v>1102</v>
      </c>
    </row>
    <row r="545" spans="1:6" ht="15" hidden="1" customHeight="1" x14ac:dyDescent="0.3">
      <c r="A545" s="8">
        <v>66682</v>
      </c>
      <c r="B545" s="6" t="s">
        <v>1136</v>
      </c>
      <c r="C545" s="6" t="s">
        <v>1095</v>
      </c>
      <c r="D545" s="6" t="s">
        <v>1163</v>
      </c>
      <c r="E545" s="6" t="s">
        <v>1164</v>
      </c>
      <c r="F545" s="6" t="s">
        <v>1102</v>
      </c>
    </row>
    <row r="546" spans="1:6" ht="15" hidden="1" customHeight="1" x14ac:dyDescent="0.3">
      <c r="A546" s="8">
        <v>66682</v>
      </c>
      <c r="B546" s="6" t="s">
        <v>1136</v>
      </c>
      <c r="C546" s="6" t="s">
        <v>1095</v>
      </c>
      <c r="D546" s="6" t="s">
        <v>1165</v>
      </c>
      <c r="E546" s="6" t="s">
        <v>1166</v>
      </c>
      <c r="F546" s="6" t="s">
        <v>1098</v>
      </c>
    </row>
    <row r="547" spans="1:6" ht="15" hidden="1" customHeight="1" x14ac:dyDescent="0.3">
      <c r="A547" s="8">
        <v>66682</v>
      </c>
      <c r="B547" s="6" t="s">
        <v>1136</v>
      </c>
      <c r="C547" s="6" t="s">
        <v>1095</v>
      </c>
      <c r="D547" s="6" t="s">
        <v>1167</v>
      </c>
      <c r="E547" s="6" t="s">
        <v>1168</v>
      </c>
      <c r="F547" s="6" t="s">
        <v>1102</v>
      </c>
    </row>
    <row r="548" spans="1:6" ht="15" hidden="1" customHeight="1" x14ac:dyDescent="0.3">
      <c r="A548" s="8">
        <v>66682</v>
      </c>
      <c r="B548" s="6" t="s">
        <v>1136</v>
      </c>
      <c r="C548" s="6" t="s">
        <v>1095</v>
      </c>
      <c r="D548" s="6" t="s">
        <v>1169</v>
      </c>
      <c r="E548" s="6" t="s">
        <v>1170</v>
      </c>
      <c r="F548" s="6" t="s">
        <v>1148</v>
      </c>
    </row>
    <row r="549" spans="1:6" ht="15" hidden="1" customHeight="1" x14ac:dyDescent="0.3">
      <c r="A549" s="8">
        <v>66682</v>
      </c>
      <c r="B549" s="6" t="s">
        <v>1136</v>
      </c>
      <c r="C549" s="6" t="s">
        <v>1095</v>
      </c>
      <c r="D549" s="6" t="s">
        <v>1171</v>
      </c>
      <c r="E549" s="6" t="s">
        <v>1172</v>
      </c>
      <c r="F549" s="6" t="s">
        <v>1122</v>
      </c>
    </row>
    <row r="550" spans="1:6" ht="15" hidden="1" customHeight="1" x14ac:dyDescent="0.3">
      <c r="A550" s="8">
        <v>66682</v>
      </c>
      <c r="B550" s="6" t="s">
        <v>1136</v>
      </c>
      <c r="C550" s="6" t="s">
        <v>1095</v>
      </c>
      <c r="D550" s="6" t="s">
        <v>1173</v>
      </c>
      <c r="E550" s="6" t="s">
        <v>1174</v>
      </c>
      <c r="F550" s="6" t="s">
        <v>1122</v>
      </c>
    </row>
    <row r="551" spans="1:6" ht="15" hidden="1" customHeight="1" x14ac:dyDescent="0.3">
      <c r="A551" s="8">
        <v>66682</v>
      </c>
      <c r="B551" s="6" t="s">
        <v>1136</v>
      </c>
      <c r="C551" s="6" t="s">
        <v>1095</v>
      </c>
      <c r="D551" s="6" t="s">
        <v>1175</v>
      </c>
      <c r="E551" s="6" t="s">
        <v>1176</v>
      </c>
      <c r="F551" s="6" t="s">
        <v>1098</v>
      </c>
    </row>
    <row r="552" spans="1:6" ht="15" hidden="1" customHeight="1" x14ac:dyDescent="0.3">
      <c r="A552" s="8">
        <v>66682</v>
      </c>
      <c r="B552" s="6" t="s">
        <v>1136</v>
      </c>
      <c r="C552" s="6" t="s">
        <v>1095</v>
      </c>
      <c r="D552" s="6" t="s">
        <v>1177</v>
      </c>
      <c r="E552" s="6" t="s">
        <v>1178</v>
      </c>
      <c r="F552" s="6" t="s">
        <v>1141</v>
      </c>
    </row>
    <row r="553" spans="1:6" ht="15" hidden="1" customHeight="1" x14ac:dyDescent="0.3">
      <c r="A553" s="8">
        <v>66682</v>
      </c>
      <c r="B553" s="6" t="s">
        <v>1136</v>
      </c>
      <c r="C553" s="6" t="s">
        <v>1095</v>
      </c>
      <c r="D553" s="6" t="s">
        <v>1179</v>
      </c>
      <c r="E553" s="6" t="s">
        <v>1180</v>
      </c>
      <c r="F553" s="6" t="s">
        <v>1122</v>
      </c>
    </row>
    <row r="554" spans="1:6" ht="15" hidden="1" customHeight="1" x14ac:dyDescent="0.3">
      <c r="A554" s="8">
        <v>66682</v>
      </c>
      <c r="B554" s="6" t="s">
        <v>1136</v>
      </c>
      <c r="C554" s="6" t="s">
        <v>1095</v>
      </c>
      <c r="D554" s="6" t="s">
        <v>1181</v>
      </c>
      <c r="E554" s="6" t="s">
        <v>1182</v>
      </c>
      <c r="F554" s="6" t="s">
        <v>1141</v>
      </c>
    </row>
    <row r="555" spans="1:6" ht="15" hidden="1" customHeight="1" x14ac:dyDescent="0.3">
      <c r="A555" s="8">
        <v>66682</v>
      </c>
      <c r="B555" s="6" t="s">
        <v>1136</v>
      </c>
      <c r="C555" s="6" t="s">
        <v>1095</v>
      </c>
      <c r="D555" s="6" t="s">
        <v>1183</v>
      </c>
      <c r="E555" s="6" t="s">
        <v>1184</v>
      </c>
      <c r="F555" s="6" t="s">
        <v>1098</v>
      </c>
    </row>
    <row r="556" spans="1:6" ht="15" hidden="1" customHeight="1" x14ac:dyDescent="0.3">
      <c r="A556" s="8">
        <v>66682</v>
      </c>
      <c r="B556" s="6" t="s">
        <v>1136</v>
      </c>
      <c r="C556" s="6" t="s">
        <v>1095</v>
      </c>
      <c r="D556" s="6" t="s">
        <v>1185</v>
      </c>
      <c r="E556" s="6" t="s">
        <v>1186</v>
      </c>
      <c r="F556" s="6" t="s">
        <v>1102</v>
      </c>
    </row>
    <row r="557" spans="1:6" ht="15" hidden="1" customHeight="1" x14ac:dyDescent="0.3">
      <c r="A557" s="8">
        <v>66682</v>
      </c>
      <c r="B557" s="6" t="s">
        <v>1136</v>
      </c>
      <c r="C557" s="6" t="s">
        <v>1095</v>
      </c>
      <c r="D557" s="6" t="s">
        <v>1187</v>
      </c>
      <c r="E557" s="6" t="s">
        <v>1188</v>
      </c>
      <c r="F557" s="6" t="s">
        <v>1141</v>
      </c>
    </row>
    <row r="558" spans="1:6" ht="15" hidden="1" customHeight="1" x14ac:dyDescent="0.3">
      <c r="A558" s="8">
        <v>66682</v>
      </c>
      <c r="B558" s="6" t="s">
        <v>1136</v>
      </c>
      <c r="C558" s="6" t="s">
        <v>1095</v>
      </c>
      <c r="D558" s="6" t="s">
        <v>1189</v>
      </c>
      <c r="E558" s="6" t="s">
        <v>1190</v>
      </c>
      <c r="F558" s="6" t="s">
        <v>1141</v>
      </c>
    </row>
    <row r="559" spans="1:6" ht="15" hidden="1" customHeight="1" x14ac:dyDescent="0.3">
      <c r="A559" s="8">
        <v>66682</v>
      </c>
      <c r="B559" s="6" t="s">
        <v>1136</v>
      </c>
      <c r="C559" s="6" t="s">
        <v>1095</v>
      </c>
      <c r="D559" s="6" t="s">
        <v>1191</v>
      </c>
      <c r="E559" s="6" t="s">
        <v>1192</v>
      </c>
      <c r="F559" s="6" t="s">
        <v>1102</v>
      </c>
    </row>
    <row r="560" spans="1:6" ht="15" hidden="1" customHeight="1" x14ac:dyDescent="0.3">
      <c r="A560" s="8">
        <v>66682</v>
      </c>
      <c r="B560" s="6" t="s">
        <v>1136</v>
      </c>
      <c r="C560" s="6" t="s">
        <v>1095</v>
      </c>
      <c r="D560" s="6" t="s">
        <v>1193</v>
      </c>
      <c r="E560" s="6" t="s">
        <v>1194</v>
      </c>
      <c r="F560" s="6" t="s">
        <v>1098</v>
      </c>
    </row>
    <row r="561" spans="1:6" ht="15" hidden="1" customHeight="1" x14ac:dyDescent="0.3">
      <c r="A561" s="8">
        <v>66682</v>
      </c>
      <c r="B561" s="6" t="s">
        <v>1136</v>
      </c>
      <c r="C561" s="6" t="s">
        <v>1095</v>
      </c>
      <c r="D561" s="6" t="s">
        <v>1195</v>
      </c>
      <c r="E561" s="6" t="s">
        <v>1196</v>
      </c>
      <c r="F561" s="6" t="s">
        <v>1098</v>
      </c>
    </row>
    <row r="562" spans="1:6" ht="15" hidden="1" customHeight="1" x14ac:dyDescent="0.3">
      <c r="A562" s="8">
        <v>66682</v>
      </c>
      <c r="B562" s="6" t="s">
        <v>1136</v>
      </c>
      <c r="C562" s="6" t="s">
        <v>1095</v>
      </c>
      <c r="D562" s="6" t="s">
        <v>1197</v>
      </c>
      <c r="E562" s="6" t="s">
        <v>1198</v>
      </c>
      <c r="F562" s="6" t="s">
        <v>1098</v>
      </c>
    </row>
    <row r="563" spans="1:6" ht="15" hidden="1" customHeight="1" x14ac:dyDescent="0.3">
      <c r="A563" s="8">
        <v>66682</v>
      </c>
      <c r="B563" s="6" t="s">
        <v>1136</v>
      </c>
      <c r="C563" s="6" t="s">
        <v>1095</v>
      </c>
      <c r="D563" s="6" t="s">
        <v>1199</v>
      </c>
      <c r="E563" s="6" t="s">
        <v>1200</v>
      </c>
      <c r="F563" s="6" t="s">
        <v>1122</v>
      </c>
    </row>
    <row r="564" spans="1:6" ht="15" hidden="1" customHeight="1" x14ac:dyDescent="0.3">
      <c r="A564" s="8">
        <v>66400</v>
      </c>
      <c r="B564" s="6" t="s">
        <v>1201</v>
      </c>
      <c r="C564" s="6" t="s">
        <v>1095</v>
      </c>
      <c r="D564" s="6" t="s">
        <v>1202</v>
      </c>
      <c r="E564" s="6" t="s">
        <v>1203</v>
      </c>
      <c r="F564" s="6" t="s">
        <v>1204</v>
      </c>
    </row>
    <row r="565" spans="1:6" ht="15" hidden="1" customHeight="1" x14ac:dyDescent="0.3">
      <c r="A565" s="8">
        <v>66400</v>
      </c>
      <c r="B565" s="6" t="s">
        <v>1201</v>
      </c>
      <c r="C565" s="6" t="s">
        <v>1095</v>
      </c>
      <c r="D565" s="6" t="s">
        <v>1205</v>
      </c>
      <c r="E565" s="6" t="s">
        <v>1206</v>
      </c>
      <c r="F565" s="6" t="s">
        <v>1204</v>
      </c>
    </row>
    <row r="566" spans="1:6" ht="15" hidden="1" customHeight="1" x14ac:dyDescent="0.3">
      <c r="A566" s="8">
        <v>66400</v>
      </c>
      <c r="B566" s="6" t="s">
        <v>1201</v>
      </c>
      <c r="C566" s="6" t="s">
        <v>1095</v>
      </c>
      <c r="D566" s="6" t="s">
        <v>1207</v>
      </c>
      <c r="E566" s="6" t="s">
        <v>1208</v>
      </c>
      <c r="F566" s="6" t="s">
        <v>1098</v>
      </c>
    </row>
    <row r="567" spans="1:6" ht="15" hidden="1" customHeight="1" x14ac:dyDescent="0.3">
      <c r="A567" s="8">
        <v>66400</v>
      </c>
      <c r="B567" s="6" t="s">
        <v>1201</v>
      </c>
      <c r="C567" s="6" t="s">
        <v>1095</v>
      </c>
      <c r="D567" s="6" t="s">
        <v>1209</v>
      </c>
      <c r="E567" s="6" t="s">
        <v>1210</v>
      </c>
      <c r="F567" s="6" t="s">
        <v>1204</v>
      </c>
    </row>
    <row r="568" spans="1:6" ht="15" hidden="1" customHeight="1" x14ac:dyDescent="0.3">
      <c r="A568" s="8">
        <v>66400</v>
      </c>
      <c r="B568" s="6" t="s">
        <v>1201</v>
      </c>
      <c r="C568" s="6" t="s">
        <v>1095</v>
      </c>
      <c r="D568" s="6" t="s">
        <v>1211</v>
      </c>
      <c r="E568" s="6" t="s">
        <v>1212</v>
      </c>
      <c r="F568" s="6" t="s">
        <v>1098</v>
      </c>
    </row>
    <row r="569" spans="1:6" ht="15" hidden="1" customHeight="1" x14ac:dyDescent="0.3">
      <c r="A569" s="8">
        <v>66400</v>
      </c>
      <c r="B569" s="6" t="s">
        <v>1201</v>
      </c>
      <c r="C569" s="6" t="s">
        <v>1095</v>
      </c>
      <c r="D569" s="6" t="s">
        <v>1213</v>
      </c>
      <c r="E569" s="6" t="s">
        <v>1214</v>
      </c>
      <c r="F569" s="6" t="s">
        <v>1204</v>
      </c>
    </row>
    <row r="570" spans="1:6" ht="15" hidden="1" customHeight="1" x14ac:dyDescent="0.3">
      <c r="A570" s="8">
        <v>66400</v>
      </c>
      <c r="B570" s="6" t="s">
        <v>1201</v>
      </c>
      <c r="C570" s="6" t="s">
        <v>1095</v>
      </c>
      <c r="D570" s="6" t="s">
        <v>1215</v>
      </c>
      <c r="E570" s="6" t="s">
        <v>1216</v>
      </c>
      <c r="F570" s="6" t="s">
        <v>1098</v>
      </c>
    </row>
    <row r="571" spans="1:6" ht="15" hidden="1" customHeight="1" x14ac:dyDescent="0.3">
      <c r="A571" s="8">
        <v>66400</v>
      </c>
      <c r="B571" s="6" t="s">
        <v>1201</v>
      </c>
      <c r="C571" s="6" t="s">
        <v>1095</v>
      </c>
      <c r="D571" s="6" t="s">
        <v>1217</v>
      </c>
      <c r="E571" s="6" t="s">
        <v>1218</v>
      </c>
      <c r="F571" s="6" t="s">
        <v>1204</v>
      </c>
    </row>
    <row r="572" spans="1:6" ht="15" hidden="1" customHeight="1" x14ac:dyDescent="0.3">
      <c r="A572" s="8">
        <v>66400</v>
      </c>
      <c r="B572" s="6" t="s">
        <v>1201</v>
      </c>
      <c r="C572" s="6" t="s">
        <v>1095</v>
      </c>
      <c r="D572" s="6" t="s">
        <v>1219</v>
      </c>
      <c r="E572" s="6" t="s">
        <v>1220</v>
      </c>
      <c r="F572" s="6" t="s">
        <v>1098</v>
      </c>
    </row>
    <row r="573" spans="1:6" ht="15" hidden="1" customHeight="1" x14ac:dyDescent="0.3">
      <c r="A573" s="8">
        <v>66400</v>
      </c>
      <c r="B573" s="6" t="s">
        <v>1201</v>
      </c>
      <c r="C573" s="6" t="s">
        <v>1095</v>
      </c>
      <c r="D573" s="6" t="s">
        <v>1221</v>
      </c>
      <c r="E573" s="6" t="s">
        <v>1222</v>
      </c>
      <c r="F573" s="6" t="s">
        <v>1098</v>
      </c>
    </row>
    <row r="574" spans="1:6" ht="15" hidden="1" customHeight="1" x14ac:dyDescent="0.3">
      <c r="A574" s="8">
        <v>66400</v>
      </c>
      <c r="B574" s="6" t="s">
        <v>1201</v>
      </c>
      <c r="C574" s="6" t="s">
        <v>1095</v>
      </c>
      <c r="D574" s="6" t="s">
        <v>1223</v>
      </c>
      <c r="E574" s="6" t="s">
        <v>1224</v>
      </c>
      <c r="F574" s="6" t="s">
        <v>1141</v>
      </c>
    </row>
    <row r="575" spans="1:6" ht="15" hidden="1" customHeight="1" x14ac:dyDescent="0.3">
      <c r="A575" s="8">
        <v>66400</v>
      </c>
      <c r="B575" s="6" t="s">
        <v>1201</v>
      </c>
      <c r="C575" s="6" t="s">
        <v>1095</v>
      </c>
      <c r="D575" s="6" t="s">
        <v>1225</v>
      </c>
      <c r="E575" s="6" t="s">
        <v>1226</v>
      </c>
      <c r="F575" s="6" t="s">
        <v>1204</v>
      </c>
    </row>
    <row r="576" spans="1:6" ht="15" hidden="1" customHeight="1" x14ac:dyDescent="0.3">
      <c r="A576" s="8">
        <v>66400</v>
      </c>
      <c r="B576" s="6" t="s">
        <v>1201</v>
      </c>
      <c r="C576" s="6" t="s">
        <v>1095</v>
      </c>
      <c r="D576" s="6" t="s">
        <v>1227</v>
      </c>
      <c r="E576" s="6" t="s">
        <v>1228</v>
      </c>
      <c r="F576" s="6" t="s">
        <v>1204</v>
      </c>
    </row>
    <row r="577" spans="1:6" ht="15" hidden="1" customHeight="1" x14ac:dyDescent="0.3">
      <c r="A577" s="8">
        <v>66400</v>
      </c>
      <c r="B577" s="6" t="s">
        <v>1201</v>
      </c>
      <c r="C577" s="6" t="s">
        <v>1095</v>
      </c>
      <c r="D577" s="6" t="s">
        <v>1229</v>
      </c>
      <c r="E577" s="6" t="s">
        <v>1230</v>
      </c>
      <c r="F577" s="6" t="s">
        <v>1098</v>
      </c>
    </row>
    <row r="578" spans="1:6" ht="15" hidden="1" customHeight="1" x14ac:dyDescent="0.3">
      <c r="A578" s="8">
        <v>66170</v>
      </c>
      <c r="B578" s="6" t="s">
        <v>1231</v>
      </c>
      <c r="C578" s="6" t="s">
        <v>1095</v>
      </c>
      <c r="D578" s="6" t="s">
        <v>1232</v>
      </c>
      <c r="E578" s="6" t="s">
        <v>1233</v>
      </c>
      <c r="F578" s="6" t="s">
        <v>1098</v>
      </c>
    </row>
    <row r="579" spans="1:6" ht="15" hidden="1" customHeight="1" x14ac:dyDescent="0.3">
      <c r="A579" s="8">
        <v>66170</v>
      </c>
      <c r="B579" s="6" t="s">
        <v>1231</v>
      </c>
      <c r="C579" s="6" t="s">
        <v>1095</v>
      </c>
      <c r="D579" s="6" t="s">
        <v>1234</v>
      </c>
      <c r="E579" s="6" t="s">
        <v>1235</v>
      </c>
      <c r="F579" s="6" t="s">
        <v>1148</v>
      </c>
    </row>
    <row r="580" spans="1:6" ht="15" hidden="1" customHeight="1" x14ac:dyDescent="0.3">
      <c r="A580" s="8">
        <v>66170</v>
      </c>
      <c r="B580" s="6" t="s">
        <v>1231</v>
      </c>
      <c r="C580" s="6" t="s">
        <v>1095</v>
      </c>
      <c r="D580" s="6" t="s">
        <v>1236</v>
      </c>
      <c r="E580" s="6" t="s">
        <v>1237</v>
      </c>
      <c r="F580" s="6" t="s">
        <v>1148</v>
      </c>
    </row>
    <row r="581" spans="1:6" ht="15" hidden="1" customHeight="1" x14ac:dyDescent="0.3">
      <c r="A581" s="8">
        <v>66170</v>
      </c>
      <c r="B581" s="6" t="s">
        <v>1231</v>
      </c>
      <c r="C581" s="6" t="s">
        <v>1095</v>
      </c>
      <c r="D581" s="6" t="s">
        <v>1238</v>
      </c>
      <c r="E581" s="6" t="s">
        <v>1239</v>
      </c>
      <c r="F581" s="6" t="s">
        <v>1204</v>
      </c>
    </row>
    <row r="582" spans="1:6" ht="15" hidden="1" customHeight="1" x14ac:dyDescent="0.3">
      <c r="A582" s="8">
        <v>66170</v>
      </c>
      <c r="B582" s="6" t="s">
        <v>1231</v>
      </c>
      <c r="C582" s="6" t="s">
        <v>1095</v>
      </c>
      <c r="D582" s="6" t="s">
        <v>1240</v>
      </c>
      <c r="E582" s="6" t="s">
        <v>1241</v>
      </c>
      <c r="F582" s="6" t="s">
        <v>1148</v>
      </c>
    </row>
    <row r="583" spans="1:6" ht="15" hidden="1" customHeight="1" x14ac:dyDescent="0.3">
      <c r="A583" s="8">
        <v>66170</v>
      </c>
      <c r="B583" s="6" t="s">
        <v>1231</v>
      </c>
      <c r="C583" s="6" t="s">
        <v>1095</v>
      </c>
      <c r="D583" s="6" t="s">
        <v>1242</v>
      </c>
      <c r="E583" s="6" t="s">
        <v>1243</v>
      </c>
      <c r="F583" s="6" t="s">
        <v>1148</v>
      </c>
    </row>
    <row r="584" spans="1:6" ht="15" hidden="1" customHeight="1" x14ac:dyDescent="0.3">
      <c r="A584" s="8">
        <v>66170</v>
      </c>
      <c r="B584" s="6" t="s">
        <v>1231</v>
      </c>
      <c r="C584" s="6" t="s">
        <v>1095</v>
      </c>
      <c r="D584" s="6" t="s">
        <v>1244</v>
      </c>
      <c r="E584" s="6" t="s">
        <v>1245</v>
      </c>
      <c r="F584" s="6" t="s">
        <v>1148</v>
      </c>
    </row>
    <row r="585" spans="1:6" ht="15" hidden="1" customHeight="1" x14ac:dyDescent="0.3">
      <c r="A585" s="8">
        <v>66170</v>
      </c>
      <c r="B585" s="6" t="s">
        <v>1231</v>
      </c>
      <c r="C585" s="6" t="s">
        <v>1095</v>
      </c>
      <c r="D585" s="6" t="s">
        <v>1246</v>
      </c>
      <c r="E585" s="6" t="s">
        <v>1247</v>
      </c>
      <c r="F585" s="6" t="s">
        <v>1098</v>
      </c>
    </row>
    <row r="586" spans="1:6" ht="15" hidden="1" customHeight="1" x14ac:dyDescent="0.3">
      <c r="A586" s="8">
        <v>66170</v>
      </c>
      <c r="B586" s="6" t="s">
        <v>1231</v>
      </c>
      <c r="C586" s="6" t="s">
        <v>1095</v>
      </c>
      <c r="D586" s="6" t="s">
        <v>1248</v>
      </c>
      <c r="E586" s="6" t="s">
        <v>1249</v>
      </c>
      <c r="F586" s="6" t="s">
        <v>1204</v>
      </c>
    </row>
    <row r="587" spans="1:6" ht="15" hidden="1" customHeight="1" x14ac:dyDescent="0.3">
      <c r="A587" s="8">
        <v>66170</v>
      </c>
      <c r="B587" s="6" t="s">
        <v>1231</v>
      </c>
      <c r="C587" s="6" t="s">
        <v>1095</v>
      </c>
      <c r="D587" s="6" t="s">
        <v>1250</v>
      </c>
      <c r="E587" s="6" t="s">
        <v>1251</v>
      </c>
      <c r="F587" s="6" t="s">
        <v>1098</v>
      </c>
    </row>
    <row r="588" spans="1:6" ht="15" hidden="1" customHeight="1" x14ac:dyDescent="0.3">
      <c r="A588" s="8">
        <v>66170</v>
      </c>
      <c r="B588" s="6" t="s">
        <v>1231</v>
      </c>
      <c r="C588" s="6" t="s">
        <v>1095</v>
      </c>
      <c r="D588" s="6" t="s">
        <v>1252</v>
      </c>
      <c r="E588" s="6" t="s">
        <v>1253</v>
      </c>
      <c r="F588" s="6" t="s">
        <v>1098</v>
      </c>
    </row>
    <row r="589" spans="1:6" ht="15" hidden="1" customHeight="1" x14ac:dyDescent="0.3">
      <c r="A589" s="8">
        <v>66170</v>
      </c>
      <c r="B589" s="6" t="s">
        <v>1231</v>
      </c>
      <c r="C589" s="6" t="s">
        <v>1095</v>
      </c>
      <c r="D589" s="6" t="s">
        <v>1254</v>
      </c>
      <c r="E589" s="6" t="s">
        <v>1255</v>
      </c>
      <c r="F589" s="6" t="s">
        <v>1204</v>
      </c>
    </row>
    <row r="590" spans="1:6" ht="15" hidden="1" customHeight="1" x14ac:dyDescent="0.3">
      <c r="A590" s="8">
        <v>66170</v>
      </c>
      <c r="B590" s="6" t="s">
        <v>1231</v>
      </c>
      <c r="C590" s="6" t="s">
        <v>1095</v>
      </c>
      <c r="D590" s="6" t="s">
        <v>1256</v>
      </c>
      <c r="E590" s="6" t="s">
        <v>1257</v>
      </c>
      <c r="F590" s="6" t="s">
        <v>1098</v>
      </c>
    </row>
    <row r="591" spans="1:6" ht="15" hidden="1" customHeight="1" x14ac:dyDescent="0.3">
      <c r="A591" s="8">
        <v>66170</v>
      </c>
      <c r="B591" s="6" t="s">
        <v>1231</v>
      </c>
      <c r="C591" s="6" t="s">
        <v>1095</v>
      </c>
      <c r="D591" s="6" t="s">
        <v>1258</v>
      </c>
      <c r="E591" s="6" t="s">
        <v>1259</v>
      </c>
      <c r="F591" s="6" t="s">
        <v>1098</v>
      </c>
    </row>
    <row r="592" spans="1:6" ht="15" hidden="1" customHeight="1" x14ac:dyDescent="0.3">
      <c r="A592" s="8">
        <v>66170</v>
      </c>
      <c r="B592" s="6" t="s">
        <v>1231</v>
      </c>
      <c r="C592" s="6" t="s">
        <v>1095</v>
      </c>
      <c r="D592" s="6" t="s">
        <v>1260</v>
      </c>
      <c r="E592" s="6" t="s">
        <v>1261</v>
      </c>
      <c r="F592" s="6" t="s">
        <v>1148</v>
      </c>
    </row>
    <row r="593" spans="1:6" ht="15" hidden="1" customHeight="1" x14ac:dyDescent="0.3">
      <c r="A593" s="8">
        <v>66170</v>
      </c>
      <c r="B593" s="6" t="s">
        <v>1231</v>
      </c>
      <c r="C593" s="6" t="s">
        <v>1095</v>
      </c>
      <c r="D593" s="6" t="s">
        <v>1262</v>
      </c>
      <c r="E593" s="6" t="s">
        <v>1263</v>
      </c>
      <c r="F593" s="6" t="s">
        <v>1148</v>
      </c>
    </row>
    <row r="594" spans="1:6" ht="15" hidden="1" customHeight="1" x14ac:dyDescent="0.3">
      <c r="A594" s="8">
        <v>66170</v>
      </c>
      <c r="B594" s="6" t="s">
        <v>1231</v>
      </c>
      <c r="C594" s="6" t="s">
        <v>1095</v>
      </c>
      <c r="D594" s="6" t="s">
        <v>1264</v>
      </c>
      <c r="E594" s="6" t="s">
        <v>1265</v>
      </c>
      <c r="F594" s="6" t="s">
        <v>1204</v>
      </c>
    </row>
    <row r="595" spans="1:6" ht="15" hidden="1" customHeight="1" x14ac:dyDescent="0.3">
      <c r="A595" s="8">
        <v>66170</v>
      </c>
      <c r="B595" s="6" t="s">
        <v>1231</v>
      </c>
      <c r="C595" s="6" t="s">
        <v>1095</v>
      </c>
      <c r="D595" s="6" t="s">
        <v>1266</v>
      </c>
      <c r="E595" s="6" t="s">
        <v>1267</v>
      </c>
      <c r="F595" s="6" t="s">
        <v>1098</v>
      </c>
    </row>
    <row r="596" spans="1:6" ht="15" hidden="1" customHeight="1" x14ac:dyDescent="0.3">
      <c r="A596" s="8">
        <v>66170</v>
      </c>
      <c r="B596" s="6" t="s">
        <v>1231</v>
      </c>
      <c r="C596" s="6" t="s">
        <v>1095</v>
      </c>
      <c r="D596" s="6" t="s">
        <v>1268</v>
      </c>
      <c r="E596" s="6" t="s">
        <v>1269</v>
      </c>
      <c r="F596" s="6" t="s">
        <v>1098</v>
      </c>
    </row>
    <row r="597" spans="1:6" ht="15" hidden="1" customHeight="1" x14ac:dyDescent="0.3">
      <c r="A597" s="8">
        <v>66170</v>
      </c>
      <c r="B597" s="6" t="s">
        <v>1231</v>
      </c>
      <c r="C597" s="6" t="s">
        <v>1095</v>
      </c>
      <c r="D597" s="6" t="s">
        <v>1270</v>
      </c>
      <c r="E597" s="6" t="s">
        <v>1271</v>
      </c>
      <c r="F597" s="6" t="s">
        <v>1098</v>
      </c>
    </row>
    <row r="598" spans="1:6" ht="15" hidden="1" customHeight="1" x14ac:dyDescent="0.3">
      <c r="A598" s="8">
        <v>66170</v>
      </c>
      <c r="B598" s="6" t="s">
        <v>1231</v>
      </c>
      <c r="C598" s="6" t="s">
        <v>1095</v>
      </c>
      <c r="D598" s="6" t="s">
        <v>1272</v>
      </c>
      <c r="E598" s="6" t="s">
        <v>1273</v>
      </c>
      <c r="F598" s="6" t="s">
        <v>1098</v>
      </c>
    </row>
    <row r="599" spans="1:6" ht="15" hidden="1" customHeight="1" x14ac:dyDescent="0.3">
      <c r="A599" s="8">
        <v>66170</v>
      </c>
      <c r="B599" s="6" t="s">
        <v>1231</v>
      </c>
      <c r="C599" s="6" t="s">
        <v>1095</v>
      </c>
      <c r="D599" s="6" t="s">
        <v>1274</v>
      </c>
      <c r="E599" s="6" t="s">
        <v>1275</v>
      </c>
      <c r="F599" s="6" t="s">
        <v>1204</v>
      </c>
    </row>
    <row r="600" spans="1:6" ht="15" hidden="1" customHeight="1" x14ac:dyDescent="0.3">
      <c r="A600" s="8">
        <v>66170</v>
      </c>
      <c r="B600" s="6" t="s">
        <v>1231</v>
      </c>
      <c r="C600" s="6" t="s">
        <v>1095</v>
      </c>
      <c r="D600" s="6" t="s">
        <v>1276</v>
      </c>
      <c r="E600" s="6" t="s">
        <v>1277</v>
      </c>
      <c r="F600" s="6" t="s">
        <v>1098</v>
      </c>
    </row>
    <row r="601" spans="1:6" ht="15" hidden="1" customHeight="1" x14ac:dyDescent="0.3">
      <c r="A601" s="8">
        <v>66170</v>
      </c>
      <c r="B601" s="6" t="s">
        <v>1231</v>
      </c>
      <c r="C601" s="6" t="s">
        <v>1095</v>
      </c>
      <c r="D601" s="6" t="s">
        <v>1278</v>
      </c>
      <c r="E601" s="6" t="s">
        <v>1279</v>
      </c>
      <c r="F601" s="6" t="s">
        <v>1148</v>
      </c>
    </row>
    <row r="602" spans="1:6" ht="15" hidden="1" customHeight="1" x14ac:dyDescent="0.3">
      <c r="A602" s="8">
        <v>66170</v>
      </c>
      <c r="B602" s="6" t="s">
        <v>1231</v>
      </c>
      <c r="C602" s="6" t="s">
        <v>1095</v>
      </c>
      <c r="D602" s="6" t="s">
        <v>1280</v>
      </c>
      <c r="E602" s="6" t="s">
        <v>1281</v>
      </c>
      <c r="F602" s="6" t="s">
        <v>1098</v>
      </c>
    </row>
    <row r="603" spans="1:6" ht="15" hidden="1" customHeight="1" x14ac:dyDescent="0.3">
      <c r="A603" s="8">
        <v>66170</v>
      </c>
      <c r="B603" s="6" t="s">
        <v>1231</v>
      </c>
      <c r="C603" s="6" t="s">
        <v>1095</v>
      </c>
      <c r="D603" s="6" t="s">
        <v>1282</v>
      </c>
      <c r="E603" s="6" t="s">
        <v>1283</v>
      </c>
      <c r="F603" s="6" t="s">
        <v>1204</v>
      </c>
    </row>
    <row r="604" spans="1:6" ht="15" hidden="1" customHeight="1" x14ac:dyDescent="0.3">
      <c r="A604" s="8">
        <v>66170</v>
      </c>
      <c r="B604" s="6" t="s">
        <v>1231</v>
      </c>
      <c r="C604" s="6" t="s">
        <v>1095</v>
      </c>
      <c r="D604" s="6" t="s">
        <v>1284</v>
      </c>
      <c r="E604" s="6" t="s">
        <v>1285</v>
      </c>
      <c r="F604" s="6" t="s">
        <v>1204</v>
      </c>
    </row>
    <row r="605" spans="1:6" ht="15" hidden="1" customHeight="1" x14ac:dyDescent="0.3">
      <c r="A605" s="8">
        <v>66170</v>
      </c>
      <c r="B605" s="6" t="s">
        <v>1231</v>
      </c>
      <c r="C605" s="6" t="s">
        <v>1095</v>
      </c>
      <c r="D605" s="6" t="s">
        <v>1286</v>
      </c>
      <c r="E605" s="6" t="s">
        <v>1287</v>
      </c>
      <c r="F605" s="6" t="s">
        <v>1098</v>
      </c>
    </row>
    <row r="606" spans="1:6" ht="15" hidden="1" customHeight="1" x14ac:dyDescent="0.3">
      <c r="A606" s="8">
        <v>66170</v>
      </c>
      <c r="B606" s="6" t="s">
        <v>1231</v>
      </c>
      <c r="C606" s="6" t="s">
        <v>1095</v>
      </c>
      <c r="D606" s="6" t="s">
        <v>1288</v>
      </c>
      <c r="E606" s="6" t="s">
        <v>1289</v>
      </c>
      <c r="F606" s="6" t="s">
        <v>1204</v>
      </c>
    </row>
    <row r="607" spans="1:6" ht="15" hidden="1" customHeight="1" x14ac:dyDescent="0.3">
      <c r="A607" s="8">
        <v>66170</v>
      </c>
      <c r="B607" s="6" t="s">
        <v>1231</v>
      </c>
      <c r="C607" s="6" t="s">
        <v>1095</v>
      </c>
      <c r="D607" s="6" t="s">
        <v>1290</v>
      </c>
      <c r="E607" s="6" t="s">
        <v>1291</v>
      </c>
      <c r="F607" s="6" t="s">
        <v>1122</v>
      </c>
    </row>
    <row r="608" spans="1:6" ht="15" hidden="1" customHeight="1" x14ac:dyDescent="0.3">
      <c r="A608" s="8">
        <v>66170</v>
      </c>
      <c r="B608" s="6" t="s">
        <v>1231</v>
      </c>
      <c r="C608" s="6" t="s">
        <v>1095</v>
      </c>
      <c r="D608" s="6" t="s">
        <v>1292</v>
      </c>
      <c r="E608" s="6" t="s">
        <v>1293</v>
      </c>
      <c r="F608" s="6" t="s">
        <v>1098</v>
      </c>
    </row>
    <row r="609" spans="1:6" ht="15" hidden="1" customHeight="1" x14ac:dyDescent="0.3">
      <c r="A609" s="8">
        <v>66170</v>
      </c>
      <c r="B609" s="6" t="s">
        <v>1231</v>
      </c>
      <c r="C609" s="6" t="s">
        <v>1095</v>
      </c>
      <c r="D609" s="6" t="s">
        <v>1294</v>
      </c>
      <c r="E609" s="6" t="s">
        <v>1295</v>
      </c>
      <c r="F609" s="6" t="s">
        <v>1204</v>
      </c>
    </row>
    <row r="610" spans="1:6" ht="15" hidden="1" customHeight="1" x14ac:dyDescent="0.3">
      <c r="A610" s="8">
        <v>66170</v>
      </c>
      <c r="B610" s="6" t="s">
        <v>1231</v>
      </c>
      <c r="C610" s="6" t="s">
        <v>1095</v>
      </c>
      <c r="D610" s="6" t="s">
        <v>1296</v>
      </c>
      <c r="E610" s="6" t="s">
        <v>1297</v>
      </c>
      <c r="F610" s="6" t="s">
        <v>1141</v>
      </c>
    </row>
    <row r="611" spans="1:6" ht="15" hidden="1" customHeight="1" x14ac:dyDescent="0.3">
      <c r="A611" s="8">
        <v>66170</v>
      </c>
      <c r="B611" s="6" t="s">
        <v>1231</v>
      </c>
      <c r="C611" s="6" t="s">
        <v>1095</v>
      </c>
      <c r="D611" s="6" t="s">
        <v>1298</v>
      </c>
      <c r="E611" s="6" t="s">
        <v>1299</v>
      </c>
      <c r="F611" s="6" t="s">
        <v>1300</v>
      </c>
    </row>
    <row r="612" spans="1:6" ht="15" hidden="1" customHeight="1" x14ac:dyDescent="0.3">
      <c r="A612" s="8">
        <v>66170</v>
      </c>
      <c r="B612" s="6" t="s">
        <v>1231</v>
      </c>
      <c r="C612" s="6" t="s">
        <v>1095</v>
      </c>
      <c r="D612" s="6" t="s">
        <v>1301</v>
      </c>
      <c r="E612" s="6" t="s">
        <v>1302</v>
      </c>
      <c r="F612" s="6" t="s">
        <v>1098</v>
      </c>
    </row>
    <row r="613" spans="1:6" ht="15" hidden="1" customHeight="1" x14ac:dyDescent="0.3">
      <c r="A613" s="8">
        <v>66170</v>
      </c>
      <c r="B613" s="6" t="s">
        <v>1231</v>
      </c>
      <c r="C613" s="6" t="s">
        <v>1095</v>
      </c>
      <c r="D613" s="6" t="s">
        <v>1303</v>
      </c>
      <c r="E613" s="6" t="s">
        <v>1304</v>
      </c>
      <c r="F613" s="6" t="s">
        <v>1204</v>
      </c>
    </row>
    <row r="614" spans="1:6" ht="15" hidden="1" customHeight="1" x14ac:dyDescent="0.3">
      <c r="A614" s="8">
        <v>66170</v>
      </c>
      <c r="B614" s="6" t="s">
        <v>1231</v>
      </c>
      <c r="C614" s="6" t="s">
        <v>1095</v>
      </c>
      <c r="D614" s="6" t="s">
        <v>1305</v>
      </c>
      <c r="E614" s="6" t="s">
        <v>1306</v>
      </c>
      <c r="F614" s="6" t="s">
        <v>1204</v>
      </c>
    </row>
    <row r="615" spans="1:6" ht="15" hidden="1" customHeight="1" x14ac:dyDescent="0.3">
      <c r="A615" s="8">
        <v>66170</v>
      </c>
      <c r="B615" s="6" t="s">
        <v>1231</v>
      </c>
      <c r="C615" s="6" t="s">
        <v>1095</v>
      </c>
      <c r="D615" s="6" t="s">
        <v>1307</v>
      </c>
      <c r="E615" s="6" t="s">
        <v>1308</v>
      </c>
      <c r="F615" s="6" t="s">
        <v>1098</v>
      </c>
    </row>
    <row r="616" spans="1:6" ht="15" hidden="1" customHeight="1" x14ac:dyDescent="0.3">
      <c r="A616" s="8">
        <v>66170</v>
      </c>
      <c r="B616" s="6" t="s">
        <v>1231</v>
      </c>
      <c r="C616" s="6" t="s">
        <v>1095</v>
      </c>
      <c r="D616" s="6" t="s">
        <v>1309</v>
      </c>
      <c r="E616" s="6" t="s">
        <v>1310</v>
      </c>
      <c r="F616" s="6" t="s">
        <v>1098</v>
      </c>
    </row>
    <row r="617" spans="1:6" ht="15" hidden="1" customHeight="1" x14ac:dyDescent="0.3">
      <c r="A617" s="8">
        <v>66170</v>
      </c>
      <c r="B617" s="6" t="s">
        <v>1231</v>
      </c>
      <c r="C617" s="6" t="s">
        <v>1095</v>
      </c>
      <c r="D617" s="6" t="s">
        <v>1311</v>
      </c>
      <c r="E617" s="6" t="s">
        <v>1312</v>
      </c>
      <c r="F617" s="6" t="s">
        <v>1204</v>
      </c>
    </row>
    <row r="618" spans="1:6" ht="15" hidden="1" customHeight="1" x14ac:dyDescent="0.3">
      <c r="A618" s="8">
        <v>66170</v>
      </c>
      <c r="B618" s="6" t="s">
        <v>1231</v>
      </c>
      <c r="C618" s="6" t="s">
        <v>1095</v>
      </c>
      <c r="D618" s="6" t="s">
        <v>1313</v>
      </c>
      <c r="E618" s="6" t="s">
        <v>1314</v>
      </c>
      <c r="F618" s="6" t="s">
        <v>1098</v>
      </c>
    </row>
    <row r="619" spans="1:6" ht="15" hidden="1" customHeight="1" x14ac:dyDescent="0.3">
      <c r="A619" s="8">
        <v>66170</v>
      </c>
      <c r="B619" s="6" t="s">
        <v>1231</v>
      </c>
      <c r="C619" s="6" t="s">
        <v>1095</v>
      </c>
      <c r="D619" s="6" t="s">
        <v>1315</v>
      </c>
      <c r="E619" s="6" t="s">
        <v>1316</v>
      </c>
      <c r="F619" s="6" t="s">
        <v>1204</v>
      </c>
    </row>
    <row r="620" spans="1:6" ht="15" hidden="1" customHeight="1" x14ac:dyDescent="0.3">
      <c r="A620" s="8">
        <v>66170</v>
      </c>
      <c r="B620" s="6" t="s">
        <v>1231</v>
      </c>
      <c r="C620" s="6" t="s">
        <v>1095</v>
      </c>
      <c r="D620" s="6" t="s">
        <v>1317</v>
      </c>
      <c r="E620" s="6" t="s">
        <v>1318</v>
      </c>
      <c r="F620" s="6" t="s">
        <v>1141</v>
      </c>
    </row>
    <row r="621" spans="1:6" ht="15" hidden="1" customHeight="1" x14ac:dyDescent="0.3">
      <c r="A621" s="8">
        <v>66170</v>
      </c>
      <c r="B621" s="6" t="s">
        <v>1231</v>
      </c>
      <c r="C621" s="6" t="s">
        <v>1095</v>
      </c>
      <c r="D621" s="6" t="s">
        <v>1319</v>
      </c>
      <c r="E621" s="6" t="s">
        <v>1320</v>
      </c>
      <c r="F621" s="6" t="s">
        <v>1098</v>
      </c>
    </row>
    <row r="622" spans="1:6" ht="15" hidden="1" customHeight="1" x14ac:dyDescent="0.3">
      <c r="A622" s="8">
        <v>66170</v>
      </c>
      <c r="B622" s="6" t="s">
        <v>1231</v>
      </c>
      <c r="C622" s="6" t="s">
        <v>1095</v>
      </c>
      <c r="D622" s="6" t="s">
        <v>1321</v>
      </c>
      <c r="E622" s="6" t="s">
        <v>1322</v>
      </c>
      <c r="F622" s="6" t="s">
        <v>1098</v>
      </c>
    </row>
    <row r="623" spans="1:6" ht="15" hidden="1" customHeight="1" x14ac:dyDescent="0.3">
      <c r="A623" s="8">
        <v>66170</v>
      </c>
      <c r="B623" s="6" t="s">
        <v>1231</v>
      </c>
      <c r="C623" s="6" t="s">
        <v>1095</v>
      </c>
      <c r="D623" s="6" t="s">
        <v>1323</v>
      </c>
      <c r="E623" s="6" t="s">
        <v>1324</v>
      </c>
      <c r="F623" s="6" t="s">
        <v>1098</v>
      </c>
    </row>
    <row r="624" spans="1:6" ht="15" hidden="1" customHeight="1" x14ac:dyDescent="0.3">
      <c r="A624" s="8">
        <v>66170</v>
      </c>
      <c r="B624" s="6" t="s">
        <v>1231</v>
      </c>
      <c r="C624" s="6" t="s">
        <v>1095</v>
      </c>
      <c r="D624" s="6" t="s">
        <v>1325</v>
      </c>
      <c r="E624" s="6" t="s">
        <v>1326</v>
      </c>
      <c r="F624" s="6" t="s">
        <v>1327</v>
      </c>
    </row>
    <row r="625" spans="1:6" ht="15" hidden="1" customHeight="1" x14ac:dyDescent="0.3">
      <c r="A625" s="8">
        <v>66170</v>
      </c>
      <c r="B625" s="6" t="s">
        <v>1231</v>
      </c>
      <c r="C625" s="6" t="s">
        <v>1095</v>
      </c>
      <c r="D625" s="6" t="s">
        <v>1328</v>
      </c>
      <c r="E625" s="6" t="s">
        <v>1329</v>
      </c>
      <c r="F625" s="6" t="s">
        <v>1204</v>
      </c>
    </row>
    <row r="626" spans="1:6" ht="15" hidden="1" customHeight="1" x14ac:dyDescent="0.3">
      <c r="A626" s="8">
        <v>66170</v>
      </c>
      <c r="B626" s="6" t="s">
        <v>1231</v>
      </c>
      <c r="C626" s="6" t="s">
        <v>1095</v>
      </c>
      <c r="D626" s="6" t="s">
        <v>1330</v>
      </c>
      <c r="E626" s="6" t="s">
        <v>1331</v>
      </c>
      <c r="F626" s="6" t="s">
        <v>1098</v>
      </c>
    </row>
    <row r="627" spans="1:6" ht="15" hidden="1" customHeight="1" x14ac:dyDescent="0.3">
      <c r="A627" s="8">
        <v>66170</v>
      </c>
      <c r="B627" s="6" t="s">
        <v>1231</v>
      </c>
      <c r="C627" s="6" t="s">
        <v>1095</v>
      </c>
      <c r="D627" s="6" t="s">
        <v>1332</v>
      </c>
      <c r="E627" s="6" t="s">
        <v>1333</v>
      </c>
      <c r="F627" s="6" t="s">
        <v>1098</v>
      </c>
    </row>
    <row r="628" spans="1:6" ht="15" hidden="1" customHeight="1" x14ac:dyDescent="0.3">
      <c r="A628" s="8">
        <v>66170</v>
      </c>
      <c r="B628" s="6" t="s">
        <v>1231</v>
      </c>
      <c r="C628" s="6" t="s">
        <v>1095</v>
      </c>
      <c r="D628" s="6" t="s">
        <v>1334</v>
      </c>
      <c r="E628" s="6" t="s">
        <v>1335</v>
      </c>
      <c r="F628" s="6" t="s">
        <v>1098</v>
      </c>
    </row>
    <row r="629" spans="1:6" ht="15" hidden="1" customHeight="1" x14ac:dyDescent="0.3">
      <c r="A629" s="8">
        <v>66170</v>
      </c>
      <c r="B629" s="6" t="s">
        <v>1231</v>
      </c>
      <c r="C629" s="6" t="s">
        <v>1095</v>
      </c>
      <c r="D629" s="6" t="s">
        <v>1336</v>
      </c>
      <c r="E629" s="6" t="s">
        <v>1337</v>
      </c>
      <c r="F629" s="6" t="s">
        <v>1098</v>
      </c>
    </row>
    <row r="630" spans="1:6" ht="15" hidden="1" customHeight="1" x14ac:dyDescent="0.3">
      <c r="A630" s="8">
        <v>66170</v>
      </c>
      <c r="B630" s="6" t="s">
        <v>1231</v>
      </c>
      <c r="C630" s="6" t="s">
        <v>1095</v>
      </c>
      <c r="D630" s="6" t="s">
        <v>1338</v>
      </c>
      <c r="E630" s="6" t="s">
        <v>1339</v>
      </c>
      <c r="F630" s="6" t="s">
        <v>1098</v>
      </c>
    </row>
    <row r="631" spans="1:6" ht="15" hidden="1" customHeight="1" x14ac:dyDescent="0.3">
      <c r="A631" s="8">
        <v>66170</v>
      </c>
      <c r="B631" s="6" t="s">
        <v>1231</v>
      </c>
      <c r="C631" s="6" t="s">
        <v>1095</v>
      </c>
      <c r="D631" s="6" t="s">
        <v>1340</v>
      </c>
      <c r="E631" s="6" t="s">
        <v>1341</v>
      </c>
      <c r="F631" s="6" t="s">
        <v>1098</v>
      </c>
    </row>
    <row r="632" spans="1:6" ht="15" hidden="1" customHeight="1" x14ac:dyDescent="0.3">
      <c r="A632" s="8">
        <v>66170</v>
      </c>
      <c r="B632" s="6" t="s">
        <v>1231</v>
      </c>
      <c r="C632" s="6" t="s">
        <v>1095</v>
      </c>
      <c r="D632" s="6" t="s">
        <v>1342</v>
      </c>
      <c r="E632" s="6" t="s">
        <v>1343</v>
      </c>
      <c r="F632" s="6" t="s">
        <v>1327</v>
      </c>
    </row>
    <row r="633" spans="1:6" ht="15" hidden="1" customHeight="1" x14ac:dyDescent="0.3">
      <c r="A633" s="8">
        <v>66170</v>
      </c>
      <c r="B633" s="6" t="s">
        <v>1231</v>
      </c>
      <c r="C633" s="6" t="s">
        <v>1095</v>
      </c>
      <c r="D633" s="6" t="s">
        <v>1344</v>
      </c>
      <c r="E633" s="6" t="s">
        <v>1345</v>
      </c>
      <c r="F633" s="6" t="s">
        <v>1098</v>
      </c>
    </row>
    <row r="634" spans="1:6" ht="15" hidden="1" customHeight="1" x14ac:dyDescent="0.3">
      <c r="A634" s="8">
        <v>66170</v>
      </c>
      <c r="B634" s="6" t="s">
        <v>1231</v>
      </c>
      <c r="C634" s="6" t="s">
        <v>1095</v>
      </c>
      <c r="D634" s="6" t="s">
        <v>1346</v>
      </c>
      <c r="E634" s="6" t="s">
        <v>1347</v>
      </c>
      <c r="F634" s="6" t="s">
        <v>1098</v>
      </c>
    </row>
    <row r="635" spans="1:6" ht="15" hidden="1" customHeight="1" x14ac:dyDescent="0.3">
      <c r="A635" s="8">
        <v>66170</v>
      </c>
      <c r="B635" s="6" t="s">
        <v>1231</v>
      </c>
      <c r="C635" s="6" t="s">
        <v>1095</v>
      </c>
      <c r="D635" s="6" t="s">
        <v>1348</v>
      </c>
      <c r="E635" s="6" t="s">
        <v>1349</v>
      </c>
      <c r="F635" s="6" t="s">
        <v>1098</v>
      </c>
    </row>
    <row r="636" spans="1:6" ht="15" hidden="1" customHeight="1" x14ac:dyDescent="0.3">
      <c r="A636" s="8">
        <v>66170</v>
      </c>
      <c r="B636" s="6" t="s">
        <v>1231</v>
      </c>
      <c r="C636" s="6" t="s">
        <v>1095</v>
      </c>
      <c r="D636" s="6" t="s">
        <v>1350</v>
      </c>
      <c r="E636" s="6" t="s">
        <v>1351</v>
      </c>
      <c r="F636" s="6" t="s">
        <v>1098</v>
      </c>
    </row>
    <row r="637" spans="1:6" ht="15" hidden="1" customHeight="1" x14ac:dyDescent="0.3">
      <c r="A637" s="8">
        <v>66170</v>
      </c>
      <c r="B637" s="6" t="s">
        <v>1231</v>
      </c>
      <c r="C637" s="6" t="s">
        <v>1095</v>
      </c>
      <c r="D637" s="6" t="s">
        <v>1352</v>
      </c>
      <c r="E637" s="6" t="s">
        <v>1353</v>
      </c>
      <c r="F637" s="6" t="s">
        <v>1148</v>
      </c>
    </row>
    <row r="638" spans="1:6" ht="15" hidden="1" customHeight="1" x14ac:dyDescent="0.3">
      <c r="A638" s="8">
        <v>66170</v>
      </c>
      <c r="B638" s="6" t="s">
        <v>1231</v>
      </c>
      <c r="C638" s="6" t="s">
        <v>1095</v>
      </c>
      <c r="D638" s="6" t="s">
        <v>1354</v>
      </c>
      <c r="E638" s="6" t="s">
        <v>1355</v>
      </c>
      <c r="F638" s="6" t="s">
        <v>1204</v>
      </c>
    </row>
    <row r="639" spans="1:6" ht="15" hidden="1" customHeight="1" x14ac:dyDescent="0.3">
      <c r="A639" s="8">
        <v>66170</v>
      </c>
      <c r="B639" s="6" t="s">
        <v>1231</v>
      </c>
      <c r="C639" s="6" t="s">
        <v>1095</v>
      </c>
      <c r="D639" s="6" t="s">
        <v>1356</v>
      </c>
      <c r="E639" s="6" t="s">
        <v>1357</v>
      </c>
      <c r="F639" s="6" t="s">
        <v>1204</v>
      </c>
    </row>
    <row r="640" spans="1:6" ht="15" hidden="1" customHeight="1" x14ac:dyDescent="0.3">
      <c r="A640" s="8">
        <v>66170</v>
      </c>
      <c r="B640" s="6" t="s">
        <v>1231</v>
      </c>
      <c r="C640" s="6" t="s">
        <v>1095</v>
      </c>
      <c r="D640" s="6" t="s">
        <v>1358</v>
      </c>
      <c r="E640" s="6" t="s">
        <v>1359</v>
      </c>
      <c r="F640" s="6" t="s">
        <v>1098</v>
      </c>
    </row>
    <row r="641" spans="1:6" ht="15" hidden="1" customHeight="1" x14ac:dyDescent="0.3">
      <c r="A641" s="8">
        <v>66170</v>
      </c>
      <c r="B641" s="6" t="s">
        <v>1231</v>
      </c>
      <c r="C641" s="6" t="s">
        <v>1095</v>
      </c>
      <c r="D641" s="6" t="s">
        <v>1360</v>
      </c>
      <c r="E641" s="6" t="s">
        <v>1361</v>
      </c>
      <c r="F641" s="6" t="s">
        <v>1098</v>
      </c>
    </row>
    <row r="642" spans="1:6" ht="15" hidden="1" customHeight="1" x14ac:dyDescent="0.3">
      <c r="A642" s="8">
        <v>66170</v>
      </c>
      <c r="B642" s="6" t="s">
        <v>1231</v>
      </c>
      <c r="C642" s="6" t="s">
        <v>1095</v>
      </c>
      <c r="D642" s="6" t="s">
        <v>1362</v>
      </c>
      <c r="E642" s="6" t="s">
        <v>1363</v>
      </c>
      <c r="F642" s="6" t="s">
        <v>1204</v>
      </c>
    </row>
    <row r="643" spans="1:6" ht="15" hidden="1" customHeight="1" x14ac:dyDescent="0.3">
      <c r="A643" s="8">
        <v>66170</v>
      </c>
      <c r="B643" s="6" t="s">
        <v>1231</v>
      </c>
      <c r="C643" s="6" t="s">
        <v>1095</v>
      </c>
      <c r="D643" s="6" t="s">
        <v>1364</v>
      </c>
      <c r="E643" s="6" t="s">
        <v>1365</v>
      </c>
      <c r="F643" s="6" t="s">
        <v>1098</v>
      </c>
    </row>
    <row r="644" spans="1:6" ht="15" hidden="1" customHeight="1" x14ac:dyDescent="0.3">
      <c r="A644" s="8">
        <v>66170</v>
      </c>
      <c r="B644" s="6" t="s">
        <v>1231</v>
      </c>
      <c r="C644" s="6" t="s">
        <v>1095</v>
      </c>
      <c r="D644" s="6" t="s">
        <v>1366</v>
      </c>
      <c r="E644" s="6" t="s">
        <v>1367</v>
      </c>
      <c r="F644" s="6" t="s">
        <v>1098</v>
      </c>
    </row>
    <row r="645" spans="1:6" ht="15" hidden="1" customHeight="1" x14ac:dyDescent="0.3">
      <c r="A645" s="8">
        <v>66170</v>
      </c>
      <c r="B645" s="6" t="s">
        <v>1231</v>
      </c>
      <c r="C645" s="6" t="s">
        <v>1095</v>
      </c>
      <c r="D645" s="6" t="s">
        <v>1368</v>
      </c>
      <c r="E645" s="6" t="s">
        <v>1369</v>
      </c>
      <c r="F645" s="6" t="s">
        <v>1098</v>
      </c>
    </row>
    <row r="646" spans="1:6" ht="15" hidden="1" customHeight="1" x14ac:dyDescent="0.3">
      <c r="A646" s="8">
        <v>66170</v>
      </c>
      <c r="B646" s="6" t="s">
        <v>1231</v>
      </c>
      <c r="C646" s="6" t="s">
        <v>1095</v>
      </c>
      <c r="D646" s="6" t="s">
        <v>1370</v>
      </c>
      <c r="E646" s="6" t="s">
        <v>1371</v>
      </c>
      <c r="F646" s="6" t="s">
        <v>1148</v>
      </c>
    </row>
    <row r="647" spans="1:6" ht="15" hidden="1" customHeight="1" x14ac:dyDescent="0.3">
      <c r="A647" s="8">
        <v>66170</v>
      </c>
      <c r="B647" s="6" t="s">
        <v>1231</v>
      </c>
      <c r="C647" s="6" t="s">
        <v>1095</v>
      </c>
      <c r="D647" s="6" t="s">
        <v>1372</v>
      </c>
      <c r="E647" s="6" t="s">
        <v>1373</v>
      </c>
      <c r="F647" s="6" t="s">
        <v>1098</v>
      </c>
    </row>
    <row r="648" spans="1:6" ht="15" hidden="1" customHeight="1" x14ac:dyDescent="0.3">
      <c r="A648" s="8">
        <v>66170</v>
      </c>
      <c r="B648" s="6" t="s">
        <v>1231</v>
      </c>
      <c r="C648" s="6" t="s">
        <v>1095</v>
      </c>
      <c r="D648" s="6" t="s">
        <v>1374</v>
      </c>
      <c r="E648" s="6" t="s">
        <v>1375</v>
      </c>
      <c r="F648" s="6" t="s">
        <v>1300</v>
      </c>
    </row>
    <row r="649" spans="1:6" ht="15" hidden="1" customHeight="1" x14ac:dyDescent="0.3">
      <c r="A649" s="8">
        <v>66170</v>
      </c>
      <c r="B649" s="6" t="s">
        <v>1231</v>
      </c>
      <c r="C649" s="6" t="s">
        <v>1095</v>
      </c>
      <c r="D649" s="6" t="s">
        <v>1376</v>
      </c>
      <c r="E649" s="6" t="s">
        <v>1377</v>
      </c>
      <c r="F649" s="6" t="s">
        <v>1098</v>
      </c>
    </row>
    <row r="650" spans="1:6" ht="15" hidden="1" customHeight="1" x14ac:dyDescent="0.3">
      <c r="A650" s="8">
        <v>66170</v>
      </c>
      <c r="B650" s="6" t="s">
        <v>1231</v>
      </c>
      <c r="C650" s="6" t="s">
        <v>1095</v>
      </c>
      <c r="D650" s="6" t="s">
        <v>1378</v>
      </c>
      <c r="E650" s="6" t="s">
        <v>1379</v>
      </c>
      <c r="F650" s="6" t="s">
        <v>1204</v>
      </c>
    </row>
    <row r="651" spans="1:6" ht="15" hidden="1" customHeight="1" x14ac:dyDescent="0.3">
      <c r="A651" s="8">
        <v>66170</v>
      </c>
      <c r="B651" s="6" t="s">
        <v>1231</v>
      </c>
      <c r="C651" s="6" t="s">
        <v>1095</v>
      </c>
      <c r="D651" s="6" t="s">
        <v>1380</v>
      </c>
      <c r="E651" s="6" t="s">
        <v>1381</v>
      </c>
      <c r="F651" s="6" t="s">
        <v>1204</v>
      </c>
    </row>
    <row r="652" spans="1:6" ht="15" hidden="1" customHeight="1" x14ac:dyDescent="0.3">
      <c r="A652" s="8">
        <v>66170</v>
      </c>
      <c r="B652" s="6" t="s">
        <v>1231</v>
      </c>
      <c r="C652" s="6" t="s">
        <v>1095</v>
      </c>
      <c r="D652" s="6" t="s">
        <v>1382</v>
      </c>
      <c r="E652" s="6" t="s">
        <v>1383</v>
      </c>
      <c r="F652" s="6" t="s">
        <v>1098</v>
      </c>
    </row>
    <row r="653" spans="1:6" ht="15" hidden="1" customHeight="1" x14ac:dyDescent="0.3">
      <c r="A653" s="8">
        <v>66170</v>
      </c>
      <c r="B653" s="6" t="s">
        <v>1231</v>
      </c>
      <c r="C653" s="6" t="s">
        <v>1095</v>
      </c>
      <c r="D653" s="6" t="s">
        <v>1384</v>
      </c>
      <c r="E653" s="6" t="s">
        <v>1385</v>
      </c>
      <c r="F653" s="6" t="s">
        <v>1204</v>
      </c>
    </row>
    <row r="654" spans="1:6" ht="15" hidden="1" customHeight="1" x14ac:dyDescent="0.3">
      <c r="A654" s="8">
        <v>66170</v>
      </c>
      <c r="B654" s="6" t="s">
        <v>1231</v>
      </c>
      <c r="C654" s="6" t="s">
        <v>1095</v>
      </c>
      <c r="D654" s="6" t="s">
        <v>1386</v>
      </c>
      <c r="E654" s="6" t="s">
        <v>1387</v>
      </c>
      <c r="F654" s="6" t="s">
        <v>1098</v>
      </c>
    </row>
    <row r="655" spans="1:6" ht="15" hidden="1" customHeight="1" x14ac:dyDescent="0.3">
      <c r="A655" s="8">
        <v>66170</v>
      </c>
      <c r="B655" s="6" t="s">
        <v>1231</v>
      </c>
      <c r="C655" s="6" t="s">
        <v>1095</v>
      </c>
      <c r="D655" s="6" t="s">
        <v>1388</v>
      </c>
      <c r="E655" s="6" t="s">
        <v>1389</v>
      </c>
      <c r="F655" s="6" t="s">
        <v>1204</v>
      </c>
    </row>
    <row r="656" spans="1:6" ht="15" hidden="1" customHeight="1" x14ac:dyDescent="0.3">
      <c r="A656" s="8">
        <v>66170</v>
      </c>
      <c r="B656" s="6" t="s">
        <v>1231</v>
      </c>
      <c r="C656" s="6" t="s">
        <v>1095</v>
      </c>
      <c r="D656" s="6" t="s">
        <v>1390</v>
      </c>
      <c r="E656" s="6" t="s">
        <v>1391</v>
      </c>
      <c r="F656" s="6" t="s">
        <v>1204</v>
      </c>
    </row>
    <row r="657" spans="1:6" ht="15" hidden="1" customHeight="1" x14ac:dyDescent="0.3">
      <c r="A657" s="8">
        <v>66170</v>
      </c>
      <c r="B657" s="6" t="s">
        <v>1231</v>
      </c>
      <c r="C657" s="6" t="s">
        <v>1095</v>
      </c>
      <c r="D657" s="6" t="s">
        <v>1392</v>
      </c>
      <c r="E657" s="6" t="s">
        <v>1393</v>
      </c>
      <c r="F657" s="6" t="s">
        <v>1122</v>
      </c>
    </row>
    <row r="658" spans="1:6" ht="15" hidden="1" customHeight="1" x14ac:dyDescent="0.3">
      <c r="A658" s="8">
        <v>66170</v>
      </c>
      <c r="B658" s="6" t="s">
        <v>1231</v>
      </c>
      <c r="C658" s="6" t="s">
        <v>1095</v>
      </c>
      <c r="D658" s="6" t="s">
        <v>1394</v>
      </c>
      <c r="E658" s="6" t="s">
        <v>1395</v>
      </c>
      <c r="F658" s="6" t="s">
        <v>1122</v>
      </c>
    </row>
    <row r="659" spans="1:6" ht="15" hidden="1" customHeight="1" x14ac:dyDescent="0.3">
      <c r="A659" s="8">
        <v>66170</v>
      </c>
      <c r="B659" s="6" t="s">
        <v>1231</v>
      </c>
      <c r="C659" s="6" t="s">
        <v>1095</v>
      </c>
      <c r="D659" s="6" t="s">
        <v>1396</v>
      </c>
      <c r="E659" s="6" t="s">
        <v>1397</v>
      </c>
      <c r="F659" s="6" t="s">
        <v>1204</v>
      </c>
    </row>
    <row r="660" spans="1:6" ht="15" hidden="1" customHeight="1" x14ac:dyDescent="0.3">
      <c r="A660" s="8">
        <v>66170</v>
      </c>
      <c r="B660" s="6" t="s">
        <v>1231</v>
      </c>
      <c r="C660" s="6" t="s">
        <v>1095</v>
      </c>
      <c r="D660" s="6" t="s">
        <v>1398</v>
      </c>
      <c r="E660" s="6" t="s">
        <v>1399</v>
      </c>
      <c r="F660" s="6" t="s">
        <v>1098</v>
      </c>
    </row>
    <row r="661" spans="1:6" ht="15" hidden="1" customHeight="1" x14ac:dyDescent="0.3">
      <c r="A661" s="8">
        <v>66170</v>
      </c>
      <c r="B661" s="6" t="s">
        <v>1231</v>
      </c>
      <c r="C661" s="6" t="s">
        <v>1095</v>
      </c>
      <c r="D661" s="6" t="s">
        <v>1400</v>
      </c>
      <c r="E661" s="6" t="s">
        <v>1401</v>
      </c>
      <c r="F661" s="6" t="s">
        <v>1098</v>
      </c>
    </row>
    <row r="662" spans="1:6" ht="15" hidden="1" customHeight="1" x14ac:dyDescent="0.3">
      <c r="A662" s="8">
        <v>66001</v>
      </c>
      <c r="B662" s="6" t="s">
        <v>1402</v>
      </c>
      <c r="C662" s="6" t="s">
        <v>1095</v>
      </c>
      <c r="D662" s="6" t="s">
        <v>1403</v>
      </c>
      <c r="E662" s="6" t="s">
        <v>1404</v>
      </c>
      <c r="F662" s="6" t="s">
        <v>1098</v>
      </c>
    </row>
    <row r="663" spans="1:6" ht="15" hidden="1" customHeight="1" x14ac:dyDescent="0.3">
      <c r="A663" s="8">
        <v>66001</v>
      </c>
      <c r="B663" s="6" t="s">
        <v>1402</v>
      </c>
      <c r="C663" s="6" t="s">
        <v>1095</v>
      </c>
      <c r="D663" s="6" t="s">
        <v>1405</v>
      </c>
      <c r="E663" s="6" t="s">
        <v>1406</v>
      </c>
      <c r="F663" s="6" t="s">
        <v>1098</v>
      </c>
    </row>
    <row r="664" spans="1:6" ht="15" hidden="1" customHeight="1" x14ac:dyDescent="0.3">
      <c r="A664" s="8">
        <v>66001</v>
      </c>
      <c r="B664" s="6" t="s">
        <v>1402</v>
      </c>
      <c r="C664" s="6" t="s">
        <v>1095</v>
      </c>
      <c r="D664" s="6" t="s">
        <v>1407</v>
      </c>
      <c r="E664" s="6" t="s">
        <v>1408</v>
      </c>
      <c r="F664" s="6" t="s">
        <v>1098</v>
      </c>
    </row>
    <row r="665" spans="1:6" ht="15" hidden="1" customHeight="1" x14ac:dyDescent="0.3">
      <c r="A665" s="8">
        <v>66001</v>
      </c>
      <c r="B665" s="6" t="s">
        <v>1402</v>
      </c>
      <c r="C665" s="6" t="s">
        <v>1095</v>
      </c>
      <c r="D665" s="6" t="s">
        <v>1409</v>
      </c>
      <c r="E665" s="6" t="s">
        <v>1410</v>
      </c>
      <c r="F665" s="6" t="s">
        <v>1098</v>
      </c>
    </row>
    <row r="666" spans="1:6" ht="15" hidden="1" customHeight="1" x14ac:dyDescent="0.3">
      <c r="A666" s="8">
        <v>66594</v>
      </c>
      <c r="B666" s="6" t="s">
        <v>1133</v>
      </c>
      <c r="C666" s="6" t="s">
        <v>1095</v>
      </c>
      <c r="D666" s="6" t="s">
        <v>1411</v>
      </c>
      <c r="E666" s="6" t="s">
        <v>1412</v>
      </c>
      <c r="F666" s="6" t="s">
        <v>1098</v>
      </c>
    </row>
    <row r="667" spans="1:6" ht="15" hidden="1" customHeight="1" x14ac:dyDescent="0.3">
      <c r="A667" s="8">
        <v>66001</v>
      </c>
      <c r="B667" s="6" t="s">
        <v>1413</v>
      </c>
      <c r="C667" s="6" t="s">
        <v>1095</v>
      </c>
      <c r="D667" s="6" t="s">
        <v>1414</v>
      </c>
      <c r="E667" s="6" t="s">
        <v>1415</v>
      </c>
      <c r="F667" s="6" t="s">
        <v>1098</v>
      </c>
    </row>
    <row r="668" spans="1:6" ht="15" hidden="1" customHeight="1" x14ac:dyDescent="0.3">
      <c r="A668" s="8">
        <v>66001</v>
      </c>
      <c r="B668" s="6" t="s">
        <v>1413</v>
      </c>
      <c r="C668" s="6" t="s">
        <v>1095</v>
      </c>
      <c r="D668" s="6" t="s">
        <v>1416</v>
      </c>
      <c r="E668" s="6" t="s">
        <v>1417</v>
      </c>
      <c r="F668" s="6" t="s">
        <v>1098</v>
      </c>
    </row>
    <row r="669" spans="1:6" ht="15" hidden="1" customHeight="1" x14ac:dyDescent="0.3">
      <c r="A669" s="8">
        <v>66001</v>
      </c>
      <c r="B669" s="6" t="s">
        <v>1413</v>
      </c>
      <c r="C669" s="6" t="s">
        <v>1095</v>
      </c>
      <c r="D669" s="6" t="s">
        <v>1418</v>
      </c>
      <c r="E669" s="6" t="s">
        <v>1419</v>
      </c>
      <c r="F669" s="6" t="s">
        <v>1204</v>
      </c>
    </row>
    <row r="670" spans="1:6" ht="15" hidden="1" customHeight="1" x14ac:dyDescent="0.3">
      <c r="A670" s="8">
        <v>66001</v>
      </c>
      <c r="B670" s="6" t="s">
        <v>1413</v>
      </c>
      <c r="C670" s="6" t="s">
        <v>1095</v>
      </c>
      <c r="D670" s="6" t="s">
        <v>1420</v>
      </c>
      <c r="E670" s="6" t="s">
        <v>1421</v>
      </c>
      <c r="F670" s="6" t="s">
        <v>1098</v>
      </c>
    </row>
    <row r="671" spans="1:6" ht="15" hidden="1" customHeight="1" x14ac:dyDescent="0.3">
      <c r="A671" s="8">
        <v>66001</v>
      </c>
      <c r="B671" s="6" t="s">
        <v>1413</v>
      </c>
      <c r="C671" s="6" t="s">
        <v>1095</v>
      </c>
      <c r="D671" s="6" t="s">
        <v>1422</v>
      </c>
      <c r="E671" s="6" t="s">
        <v>1423</v>
      </c>
      <c r="F671" s="6" t="s">
        <v>1148</v>
      </c>
    </row>
    <row r="672" spans="1:6" ht="15" hidden="1" customHeight="1" x14ac:dyDescent="0.3">
      <c r="A672" s="8">
        <v>66001</v>
      </c>
      <c r="B672" s="6" t="s">
        <v>1413</v>
      </c>
      <c r="C672" s="6" t="s">
        <v>1095</v>
      </c>
      <c r="D672" s="6" t="s">
        <v>1424</v>
      </c>
      <c r="E672" s="6" t="s">
        <v>1425</v>
      </c>
      <c r="F672" s="6" t="s">
        <v>1098</v>
      </c>
    </row>
    <row r="673" spans="1:6" ht="15" hidden="1" customHeight="1" x14ac:dyDescent="0.3">
      <c r="A673" s="8">
        <v>66001</v>
      </c>
      <c r="B673" s="6" t="s">
        <v>1413</v>
      </c>
      <c r="C673" s="6" t="s">
        <v>1095</v>
      </c>
      <c r="D673" s="6" t="s">
        <v>1426</v>
      </c>
      <c r="E673" s="6" t="s">
        <v>1427</v>
      </c>
      <c r="F673" s="6" t="s">
        <v>1141</v>
      </c>
    </row>
    <row r="674" spans="1:6" ht="15" hidden="1" customHeight="1" x14ac:dyDescent="0.3">
      <c r="A674" s="8">
        <v>66001</v>
      </c>
      <c r="B674" s="6" t="s">
        <v>1413</v>
      </c>
      <c r="C674" s="6" t="s">
        <v>1095</v>
      </c>
      <c r="D674" s="6" t="s">
        <v>1428</v>
      </c>
      <c r="E674" s="6" t="s">
        <v>1429</v>
      </c>
      <c r="F674" s="6" t="s">
        <v>1204</v>
      </c>
    </row>
    <row r="675" spans="1:6" ht="15" hidden="1" customHeight="1" x14ac:dyDescent="0.3">
      <c r="A675" s="8">
        <v>66001</v>
      </c>
      <c r="B675" s="6" t="s">
        <v>1413</v>
      </c>
      <c r="C675" s="6" t="s">
        <v>1095</v>
      </c>
      <c r="D675" s="6" t="s">
        <v>1430</v>
      </c>
      <c r="E675" s="6" t="s">
        <v>1431</v>
      </c>
      <c r="F675" s="6" t="s">
        <v>1098</v>
      </c>
    </row>
    <row r="676" spans="1:6" ht="15" hidden="1" customHeight="1" x14ac:dyDescent="0.3">
      <c r="A676" s="8">
        <v>66001</v>
      </c>
      <c r="B676" s="6" t="s">
        <v>1413</v>
      </c>
      <c r="C676" s="6" t="s">
        <v>1095</v>
      </c>
      <c r="D676" s="6" t="s">
        <v>1432</v>
      </c>
      <c r="E676" s="6" t="s">
        <v>1433</v>
      </c>
      <c r="F676" s="6" t="s">
        <v>1098</v>
      </c>
    </row>
    <row r="677" spans="1:6" ht="15" hidden="1" customHeight="1" x14ac:dyDescent="0.3">
      <c r="A677" s="8">
        <v>66001</v>
      </c>
      <c r="B677" s="6" t="s">
        <v>1413</v>
      </c>
      <c r="C677" s="6" t="s">
        <v>1095</v>
      </c>
      <c r="D677" s="6" t="s">
        <v>1434</v>
      </c>
      <c r="E677" s="6" t="s">
        <v>1435</v>
      </c>
      <c r="F677" s="6" t="s">
        <v>1204</v>
      </c>
    </row>
    <row r="678" spans="1:6" ht="15" hidden="1" customHeight="1" x14ac:dyDescent="0.3">
      <c r="A678" s="8">
        <v>66001</v>
      </c>
      <c r="B678" s="6" t="s">
        <v>1413</v>
      </c>
      <c r="C678" s="6" t="s">
        <v>1095</v>
      </c>
      <c r="D678" s="6" t="s">
        <v>1436</v>
      </c>
      <c r="E678" s="6" t="s">
        <v>1437</v>
      </c>
      <c r="F678" s="6" t="s">
        <v>1204</v>
      </c>
    </row>
    <row r="679" spans="1:6" ht="15" hidden="1" customHeight="1" x14ac:dyDescent="0.3">
      <c r="A679" s="8">
        <v>66001</v>
      </c>
      <c r="B679" s="6" t="s">
        <v>1413</v>
      </c>
      <c r="C679" s="6" t="s">
        <v>1095</v>
      </c>
      <c r="D679" s="6" t="s">
        <v>1438</v>
      </c>
      <c r="E679" s="6" t="s">
        <v>1439</v>
      </c>
      <c r="F679" s="6" t="s">
        <v>1204</v>
      </c>
    </row>
    <row r="680" spans="1:6" ht="15" hidden="1" customHeight="1" x14ac:dyDescent="0.3">
      <c r="A680" s="8">
        <v>66001</v>
      </c>
      <c r="B680" s="6" t="s">
        <v>1413</v>
      </c>
      <c r="C680" s="6" t="s">
        <v>1095</v>
      </c>
      <c r="D680" s="6" t="s">
        <v>1440</v>
      </c>
      <c r="E680" s="6" t="s">
        <v>1441</v>
      </c>
      <c r="F680" s="6" t="s">
        <v>1098</v>
      </c>
    </row>
    <row r="681" spans="1:6" ht="15" hidden="1" customHeight="1" x14ac:dyDescent="0.3">
      <c r="A681" s="8">
        <v>66001</v>
      </c>
      <c r="B681" s="6" t="s">
        <v>1413</v>
      </c>
      <c r="C681" s="6" t="s">
        <v>1095</v>
      </c>
      <c r="D681" s="6" t="s">
        <v>1442</v>
      </c>
      <c r="E681" s="6" t="s">
        <v>1443</v>
      </c>
      <c r="F681" s="6" t="s">
        <v>1204</v>
      </c>
    </row>
    <row r="682" spans="1:6" ht="15" hidden="1" customHeight="1" x14ac:dyDescent="0.3">
      <c r="A682" s="8">
        <v>66001</v>
      </c>
      <c r="B682" s="6" t="s">
        <v>1413</v>
      </c>
      <c r="C682" s="6" t="s">
        <v>1095</v>
      </c>
      <c r="D682" s="6" t="s">
        <v>1444</v>
      </c>
      <c r="E682" s="6" t="s">
        <v>1445</v>
      </c>
      <c r="F682" s="6" t="s">
        <v>1204</v>
      </c>
    </row>
    <row r="683" spans="1:6" ht="15" hidden="1" customHeight="1" x14ac:dyDescent="0.3">
      <c r="A683" s="8">
        <v>66001</v>
      </c>
      <c r="B683" s="6" t="s">
        <v>1413</v>
      </c>
      <c r="C683" s="6" t="s">
        <v>1095</v>
      </c>
      <c r="D683" s="6" t="s">
        <v>1446</v>
      </c>
      <c r="E683" s="6" t="s">
        <v>1447</v>
      </c>
      <c r="F683" s="6" t="s">
        <v>1102</v>
      </c>
    </row>
    <row r="684" spans="1:6" ht="15" hidden="1" customHeight="1" x14ac:dyDescent="0.3">
      <c r="A684" s="8">
        <v>66001</v>
      </c>
      <c r="B684" s="6" t="s">
        <v>1413</v>
      </c>
      <c r="C684" s="6" t="s">
        <v>1095</v>
      </c>
      <c r="D684" s="6" t="s">
        <v>1448</v>
      </c>
      <c r="E684" s="6" t="s">
        <v>1449</v>
      </c>
      <c r="F684" s="6" t="s">
        <v>1098</v>
      </c>
    </row>
    <row r="685" spans="1:6" ht="15" hidden="1" customHeight="1" x14ac:dyDescent="0.3">
      <c r="A685" s="8">
        <v>66001</v>
      </c>
      <c r="B685" s="6" t="s">
        <v>1413</v>
      </c>
      <c r="C685" s="6" t="s">
        <v>1095</v>
      </c>
      <c r="D685" s="6" t="s">
        <v>1450</v>
      </c>
      <c r="E685" s="6" t="s">
        <v>1451</v>
      </c>
      <c r="F685" s="6" t="s">
        <v>1148</v>
      </c>
    </row>
    <row r="686" spans="1:6" ht="15" hidden="1" customHeight="1" x14ac:dyDescent="0.3">
      <c r="A686" s="8">
        <v>66001</v>
      </c>
      <c r="B686" s="6" t="s">
        <v>1413</v>
      </c>
      <c r="C686" s="6" t="s">
        <v>1095</v>
      </c>
      <c r="D686" s="6" t="s">
        <v>1452</v>
      </c>
      <c r="E686" s="6" t="s">
        <v>1453</v>
      </c>
      <c r="F686" s="6" t="s">
        <v>1204</v>
      </c>
    </row>
    <row r="687" spans="1:6" ht="15" hidden="1" customHeight="1" x14ac:dyDescent="0.3">
      <c r="A687" s="8">
        <v>66001</v>
      </c>
      <c r="B687" s="6" t="s">
        <v>1413</v>
      </c>
      <c r="C687" s="6" t="s">
        <v>1095</v>
      </c>
      <c r="D687" s="6" t="s">
        <v>1454</v>
      </c>
      <c r="E687" s="6" t="s">
        <v>1455</v>
      </c>
      <c r="F687" s="6" t="s">
        <v>1204</v>
      </c>
    </row>
    <row r="688" spans="1:6" ht="15" hidden="1" customHeight="1" x14ac:dyDescent="0.3">
      <c r="A688" s="8">
        <v>66001</v>
      </c>
      <c r="B688" s="6" t="s">
        <v>1413</v>
      </c>
      <c r="C688" s="6" t="s">
        <v>1095</v>
      </c>
      <c r="D688" s="6" t="s">
        <v>1456</v>
      </c>
      <c r="E688" s="6" t="s">
        <v>1457</v>
      </c>
      <c r="F688" s="6" t="s">
        <v>1098</v>
      </c>
    </row>
    <row r="689" spans="1:6" ht="15" hidden="1" customHeight="1" x14ac:dyDescent="0.3">
      <c r="A689" s="8">
        <v>66001</v>
      </c>
      <c r="B689" s="6" t="s">
        <v>1413</v>
      </c>
      <c r="C689" s="6" t="s">
        <v>1095</v>
      </c>
      <c r="D689" s="6" t="s">
        <v>1458</v>
      </c>
      <c r="E689" s="6" t="s">
        <v>1459</v>
      </c>
      <c r="F689" s="6" t="s">
        <v>1098</v>
      </c>
    </row>
    <row r="690" spans="1:6" ht="15" hidden="1" customHeight="1" x14ac:dyDescent="0.3">
      <c r="A690" s="8">
        <v>66001</v>
      </c>
      <c r="B690" s="6" t="s">
        <v>1413</v>
      </c>
      <c r="C690" s="6" t="s">
        <v>1095</v>
      </c>
      <c r="D690" s="6" t="s">
        <v>1460</v>
      </c>
      <c r="E690" s="6" t="s">
        <v>1461</v>
      </c>
      <c r="F690" s="6" t="s">
        <v>1098</v>
      </c>
    </row>
    <row r="691" spans="1:6" ht="15" hidden="1" customHeight="1" x14ac:dyDescent="0.3">
      <c r="A691" s="8">
        <v>66001</v>
      </c>
      <c r="B691" s="6" t="s">
        <v>1413</v>
      </c>
      <c r="C691" s="6" t="s">
        <v>1095</v>
      </c>
      <c r="D691" s="6" t="s">
        <v>1462</v>
      </c>
      <c r="E691" s="6" t="s">
        <v>1463</v>
      </c>
      <c r="F691" s="6" t="s">
        <v>1204</v>
      </c>
    </row>
    <row r="692" spans="1:6" ht="15" hidden="1" customHeight="1" x14ac:dyDescent="0.3">
      <c r="A692" s="8">
        <v>66001</v>
      </c>
      <c r="B692" s="6" t="s">
        <v>1413</v>
      </c>
      <c r="C692" s="6" t="s">
        <v>1095</v>
      </c>
      <c r="D692" s="6" t="s">
        <v>1464</v>
      </c>
      <c r="E692" s="6" t="s">
        <v>1465</v>
      </c>
      <c r="F692" s="6" t="s">
        <v>1148</v>
      </c>
    </row>
    <row r="693" spans="1:6" ht="15" hidden="1" customHeight="1" x14ac:dyDescent="0.3">
      <c r="A693" s="8">
        <v>66001</v>
      </c>
      <c r="B693" s="6" t="s">
        <v>1413</v>
      </c>
      <c r="C693" s="6" t="s">
        <v>1095</v>
      </c>
      <c r="D693" s="6" t="s">
        <v>1466</v>
      </c>
      <c r="E693" s="6" t="s">
        <v>1467</v>
      </c>
      <c r="F693" s="6" t="s">
        <v>1204</v>
      </c>
    </row>
    <row r="694" spans="1:6" ht="15" hidden="1" customHeight="1" x14ac:dyDescent="0.3">
      <c r="A694" s="8">
        <v>66001</v>
      </c>
      <c r="B694" s="6" t="s">
        <v>1413</v>
      </c>
      <c r="C694" s="6" t="s">
        <v>1095</v>
      </c>
      <c r="D694" s="6" t="s">
        <v>1468</v>
      </c>
      <c r="E694" s="6" t="s">
        <v>1469</v>
      </c>
      <c r="F694" s="6" t="s">
        <v>1204</v>
      </c>
    </row>
    <row r="695" spans="1:6" ht="15" hidden="1" customHeight="1" x14ac:dyDescent="0.3">
      <c r="A695" s="8">
        <v>66001</v>
      </c>
      <c r="B695" s="6" t="s">
        <v>1413</v>
      </c>
      <c r="C695" s="6" t="s">
        <v>1095</v>
      </c>
      <c r="D695" s="6" t="s">
        <v>1470</v>
      </c>
      <c r="E695" s="6" t="s">
        <v>1471</v>
      </c>
      <c r="F695" s="6" t="s">
        <v>1204</v>
      </c>
    </row>
    <row r="696" spans="1:6" ht="15" hidden="1" customHeight="1" x14ac:dyDescent="0.3">
      <c r="A696" s="8">
        <v>66001</v>
      </c>
      <c r="B696" s="6" t="s">
        <v>1413</v>
      </c>
      <c r="C696" s="6" t="s">
        <v>1095</v>
      </c>
      <c r="D696" s="6" t="s">
        <v>1472</v>
      </c>
      <c r="E696" s="6" t="s">
        <v>1473</v>
      </c>
      <c r="F696" s="6" t="s">
        <v>1098</v>
      </c>
    </row>
    <row r="697" spans="1:6" ht="15" hidden="1" customHeight="1" x14ac:dyDescent="0.3">
      <c r="A697" s="8">
        <v>66001</v>
      </c>
      <c r="B697" s="6" t="s">
        <v>1413</v>
      </c>
      <c r="C697" s="6" t="s">
        <v>1095</v>
      </c>
      <c r="D697" s="6" t="s">
        <v>1474</v>
      </c>
      <c r="E697" s="6" t="s">
        <v>1475</v>
      </c>
      <c r="F697" s="6" t="s">
        <v>1098</v>
      </c>
    </row>
    <row r="698" spans="1:6" ht="15" hidden="1" customHeight="1" x14ac:dyDescent="0.3">
      <c r="A698" s="8">
        <v>66001</v>
      </c>
      <c r="B698" s="6" t="s">
        <v>1413</v>
      </c>
      <c r="C698" s="6" t="s">
        <v>1095</v>
      </c>
      <c r="D698" s="6" t="s">
        <v>1476</v>
      </c>
      <c r="E698" s="6" t="s">
        <v>1477</v>
      </c>
      <c r="F698" s="6" t="s">
        <v>1122</v>
      </c>
    </row>
    <row r="699" spans="1:6" ht="15" hidden="1" customHeight="1" x14ac:dyDescent="0.3">
      <c r="A699" s="8">
        <v>66001</v>
      </c>
      <c r="B699" s="6" t="s">
        <v>1413</v>
      </c>
      <c r="C699" s="6" t="s">
        <v>1095</v>
      </c>
      <c r="D699" s="6" t="s">
        <v>1478</v>
      </c>
      <c r="E699" s="6" t="s">
        <v>1479</v>
      </c>
      <c r="F699" s="6" t="s">
        <v>1098</v>
      </c>
    </row>
    <row r="700" spans="1:6" ht="15" hidden="1" customHeight="1" x14ac:dyDescent="0.3">
      <c r="A700" s="8">
        <v>66001</v>
      </c>
      <c r="B700" s="6" t="s">
        <v>1413</v>
      </c>
      <c r="C700" s="6" t="s">
        <v>1095</v>
      </c>
      <c r="D700" s="6" t="s">
        <v>1480</v>
      </c>
      <c r="E700" s="6" t="s">
        <v>1481</v>
      </c>
      <c r="F700" s="6" t="s">
        <v>1122</v>
      </c>
    </row>
    <row r="701" spans="1:6" ht="15" hidden="1" customHeight="1" x14ac:dyDescent="0.3">
      <c r="A701" s="8">
        <v>66001</v>
      </c>
      <c r="B701" s="6" t="s">
        <v>1413</v>
      </c>
      <c r="C701" s="6" t="s">
        <v>1095</v>
      </c>
      <c r="D701" s="6" t="s">
        <v>1482</v>
      </c>
      <c r="E701" s="6" t="s">
        <v>1483</v>
      </c>
      <c r="F701" s="6" t="s">
        <v>1204</v>
      </c>
    </row>
    <row r="702" spans="1:6" ht="15" hidden="1" customHeight="1" x14ac:dyDescent="0.3">
      <c r="A702" s="8">
        <v>66001</v>
      </c>
      <c r="B702" s="6" t="s">
        <v>1413</v>
      </c>
      <c r="C702" s="6" t="s">
        <v>1095</v>
      </c>
      <c r="D702" s="6" t="s">
        <v>1484</v>
      </c>
      <c r="E702" s="6" t="s">
        <v>1485</v>
      </c>
      <c r="F702" s="6" t="s">
        <v>1098</v>
      </c>
    </row>
    <row r="703" spans="1:6" ht="15" hidden="1" customHeight="1" x14ac:dyDescent="0.3">
      <c r="A703" s="8">
        <v>66001</v>
      </c>
      <c r="B703" s="6" t="s">
        <v>1413</v>
      </c>
      <c r="C703" s="6" t="s">
        <v>1095</v>
      </c>
      <c r="D703" s="6" t="s">
        <v>1486</v>
      </c>
      <c r="E703" s="6" t="s">
        <v>1487</v>
      </c>
      <c r="F703" s="6" t="s">
        <v>1098</v>
      </c>
    </row>
    <row r="704" spans="1:6" ht="15" hidden="1" customHeight="1" x14ac:dyDescent="0.3">
      <c r="A704" s="8">
        <v>66001</v>
      </c>
      <c r="B704" s="6" t="s">
        <v>1413</v>
      </c>
      <c r="C704" s="6" t="s">
        <v>1095</v>
      </c>
      <c r="D704" s="6" t="s">
        <v>1488</v>
      </c>
      <c r="E704" s="6" t="s">
        <v>1489</v>
      </c>
      <c r="F704" s="6" t="s">
        <v>1204</v>
      </c>
    </row>
    <row r="705" spans="1:6" ht="15" hidden="1" customHeight="1" x14ac:dyDescent="0.3">
      <c r="A705" s="8">
        <v>66001</v>
      </c>
      <c r="B705" s="6" t="s">
        <v>1413</v>
      </c>
      <c r="C705" s="6" t="s">
        <v>1095</v>
      </c>
      <c r="D705" s="6" t="s">
        <v>1490</v>
      </c>
      <c r="E705" s="6" t="s">
        <v>1491</v>
      </c>
      <c r="F705" s="6" t="s">
        <v>1492</v>
      </c>
    </row>
    <row r="706" spans="1:6" ht="15" hidden="1" customHeight="1" x14ac:dyDescent="0.3">
      <c r="A706" s="8">
        <v>66001</v>
      </c>
      <c r="B706" s="6" t="s">
        <v>1413</v>
      </c>
      <c r="C706" s="6" t="s">
        <v>1095</v>
      </c>
      <c r="D706" s="6" t="s">
        <v>1493</v>
      </c>
      <c r="E706" s="6" t="s">
        <v>1494</v>
      </c>
      <c r="F706" s="6" t="s">
        <v>1204</v>
      </c>
    </row>
    <row r="707" spans="1:6" ht="15" hidden="1" customHeight="1" x14ac:dyDescent="0.3">
      <c r="A707" s="8">
        <v>66001</v>
      </c>
      <c r="B707" s="6" t="s">
        <v>1413</v>
      </c>
      <c r="C707" s="6" t="s">
        <v>1095</v>
      </c>
      <c r="D707" s="6" t="s">
        <v>1495</v>
      </c>
      <c r="E707" s="6" t="s">
        <v>1496</v>
      </c>
      <c r="F707" s="6" t="s">
        <v>1204</v>
      </c>
    </row>
    <row r="708" spans="1:6" ht="15" hidden="1" customHeight="1" x14ac:dyDescent="0.3">
      <c r="A708" s="8">
        <v>66001</v>
      </c>
      <c r="B708" s="6" t="s">
        <v>1413</v>
      </c>
      <c r="C708" s="6" t="s">
        <v>1095</v>
      </c>
      <c r="D708" s="6" t="s">
        <v>1497</v>
      </c>
      <c r="E708" s="6" t="s">
        <v>1498</v>
      </c>
      <c r="F708" s="6" t="s">
        <v>1098</v>
      </c>
    </row>
    <row r="709" spans="1:6" ht="15" hidden="1" customHeight="1" x14ac:dyDescent="0.3">
      <c r="A709" s="8">
        <v>66001</v>
      </c>
      <c r="B709" s="6" t="s">
        <v>1413</v>
      </c>
      <c r="C709" s="6" t="s">
        <v>1095</v>
      </c>
      <c r="D709" s="6" t="s">
        <v>1499</v>
      </c>
      <c r="E709" s="6" t="s">
        <v>1500</v>
      </c>
      <c r="F709" s="6" t="s">
        <v>1098</v>
      </c>
    </row>
    <row r="710" spans="1:6" ht="15" hidden="1" customHeight="1" x14ac:dyDescent="0.3">
      <c r="A710" s="8">
        <v>66001</v>
      </c>
      <c r="B710" s="6" t="s">
        <v>1413</v>
      </c>
      <c r="C710" s="6" t="s">
        <v>1095</v>
      </c>
      <c r="D710" s="6" t="s">
        <v>1501</v>
      </c>
      <c r="E710" s="6" t="s">
        <v>1502</v>
      </c>
      <c r="F710" s="6" t="s">
        <v>1148</v>
      </c>
    </row>
    <row r="711" spans="1:6" ht="15" hidden="1" customHeight="1" x14ac:dyDescent="0.3">
      <c r="A711" s="8">
        <v>66001</v>
      </c>
      <c r="B711" s="6" t="s">
        <v>1413</v>
      </c>
      <c r="C711" s="6" t="s">
        <v>1095</v>
      </c>
      <c r="D711" s="6" t="s">
        <v>1503</v>
      </c>
      <c r="E711" s="6" t="s">
        <v>1504</v>
      </c>
      <c r="F711" s="6" t="s">
        <v>1098</v>
      </c>
    </row>
    <row r="712" spans="1:6" ht="15" hidden="1" customHeight="1" x14ac:dyDescent="0.3">
      <c r="A712" s="8">
        <v>66001</v>
      </c>
      <c r="B712" s="6" t="s">
        <v>1413</v>
      </c>
      <c r="C712" s="6" t="s">
        <v>1095</v>
      </c>
      <c r="D712" s="6" t="s">
        <v>1505</v>
      </c>
      <c r="E712" s="6" t="s">
        <v>1506</v>
      </c>
      <c r="F712" s="6" t="s">
        <v>1204</v>
      </c>
    </row>
    <row r="713" spans="1:6" ht="15" hidden="1" customHeight="1" x14ac:dyDescent="0.3">
      <c r="A713" s="8">
        <v>66001</v>
      </c>
      <c r="B713" s="6" t="s">
        <v>1413</v>
      </c>
      <c r="C713" s="6" t="s">
        <v>1095</v>
      </c>
      <c r="D713" s="6" t="s">
        <v>1507</v>
      </c>
      <c r="E713" s="6" t="s">
        <v>1508</v>
      </c>
      <c r="F713" s="6" t="s">
        <v>1098</v>
      </c>
    </row>
    <row r="714" spans="1:6" ht="15" hidden="1" customHeight="1" x14ac:dyDescent="0.3">
      <c r="A714" s="8">
        <v>66001</v>
      </c>
      <c r="B714" s="6" t="s">
        <v>1413</v>
      </c>
      <c r="C714" s="6" t="s">
        <v>1095</v>
      </c>
      <c r="D714" s="6" t="s">
        <v>1509</v>
      </c>
      <c r="E714" s="6" t="s">
        <v>1510</v>
      </c>
      <c r="F714" s="6" t="s">
        <v>1148</v>
      </c>
    </row>
    <row r="715" spans="1:6" ht="15" hidden="1" customHeight="1" x14ac:dyDescent="0.3">
      <c r="A715" s="8">
        <v>66001</v>
      </c>
      <c r="B715" s="6" t="s">
        <v>1413</v>
      </c>
      <c r="C715" s="6" t="s">
        <v>1095</v>
      </c>
      <c r="D715" s="6" t="s">
        <v>1511</v>
      </c>
      <c r="E715" s="6" t="s">
        <v>1512</v>
      </c>
      <c r="F715" s="6" t="s">
        <v>1098</v>
      </c>
    </row>
    <row r="716" spans="1:6" ht="15" hidden="1" customHeight="1" x14ac:dyDescent="0.3">
      <c r="A716" s="8">
        <v>66001</v>
      </c>
      <c r="B716" s="6" t="s">
        <v>1413</v>
      </c>
      <c r="C716" s="6" t="s">
        <v>1095</v>
      </c>
      <c r="D716" s="6" t="s">
        <v>1513</v>
      </c>
      <c r="E716" s="6" t="s">
        <v>1514</v>
      </c>
      <c r="F716" s="6" t="s">
        <v>1515</v>
      </c>
    </row>
    <row r="717" spans="1:6" ht="15" hidden="1" customHeight="1" x14ac:dyDescent="0.3">
      <c r="A717" s="8">
        <v>66001</v>
      </c>
      <c r="B717" s="6" t="s">
        <v>1413</v>
      </c>
      <c r="C717" s="6" t="s">
        <v>1095</v>
      </c>
      <c r="D717" s="6" t="s">
        <v>1516</v>
      </c>
      <c r="E717" s="6" t="s">
        <v>1517</v>
      </c>
      <c r="F717" s="6" t="s">
        <v>1098</v>
      </c>
    </row>
    <row r="718" spans="1:6" ht="15" hidden="1" customHeight="1" x14ac:dyDescent="0.3">
      <c r="A718" s="8">
        <v>66001</v>
      </c>
      <c r="B718" s="6" t="s">
        <v>1413</v>
      </c>
      <c r="C718" s="6" t="s">
        <v>1095</v>
      </c>
      <c r="D718" s="6" t="s">
        <v>1518</v>
      </c>
      <c r="E718" s="6" t="s">
        <v>1519</v>
      </c>
      <c r="F718" s="6" t="s">
        <v>1122</v>
      </c>
    </row>
    <row r="719" spans="1:6" ht="15" hidden="1" customHeight="1" x14ac:dyDescent="0.3">
      <c r="A719" s="8">
        <v>66001</v>
      </c>
      <c r="B719" s="6" t="s">
        <v>1413</v>
      </c>
      <c r="C719" s="6" t="s">
        <v>1095</v>
      </c>
      <c r="D719" s="6" t="s">
        <v>1520</v>
      </c>
      <c r="E719" s="6" t="s">
        <v>1521</v>
      </c>
      <c r="F719" s="6" t="s">
        <v>1204</v>
      </c>
    </row>
    <row r="720" spans="1:6" ht="15" hidden="1" customHeight="1" x14ac:dyDescent="0.3">
      <c r="A720" s="8">
        <v>66001</v>
      </c>
      <c r="B720" s="6" t="s">
        <v>1413</v>
      </c>
      <c r="C720" s="6" t="s">
        <v>1095</v>
      </c>
      <c r="D720" s="6" t="s">
        <v>1522</v>
      </c>
      <c r="E720" s="6" t="s">
        <v>1523</v>
      </c>
      <c r="F720" s="6" t="s">
        <v>1098</v>
      </c>
    </row>
    <row r="721" spans="1:6" ht="15" hidden="1" customHeight="1" x14ac:dyDescent="0.3">
      <c r="A721" s="8">
        <v>66001</v>
      </c>
      <c r="B721" s="6" t="s">
        <v>1413</v>
      </c>
      <c r="C721" s="6" t="s">
        <v>1095</v>
      </c>
      <c r="D721" s="6" t="s">
        <v>1524</v>
      </c>
      <c r="E721" s="6" t="s">
        <v>1525</v>
      </c>
      <c r="F721" s="6" t="s">
        <v>1122</v>
      </c>
    </row>
    <row r="722" spans="1:6" ht="15" hidden="1" customHeight="1" x14ac:dyDescent="0.3">
      <c r="A722" s="8">
        <v>66001</v>
      </c>
      <c r="B722" s="6" t="s">
        <v>1526</v>
      </c>
      <c r="C722" s="6" t="s">
        <v>1095</v>
      </c>
      <c r="D722" s="6" t="s">
        <v>1527</v>
      </c>
      <c r="E722" s="6" t="s">
        <v>1528</v>
      </c>
      <c r="F722" s="6" t="s">
        <v>1102</v>
      </c>
    </row>
    <row r="723" spans="1:6" ht="15" hidden="1" customHeight="1" x14ac:dyDescent="0.3">
      <c r="A723" s="8">
        <v>66001</v>
      </c>
      <c r="B723" s="6" t="s">
        <v>1526</v>
      </c>
      <c r="C723" s="6" t="s">
        <v>1095</v>
      </c>
      <c r="D723" s="6" t="s">
        <v>1529</v>
      </c>
      <c r="E723" s="6" t="s">
        <v>1530</v>
      </c>
      <c r="F723" s="6" t="s">
        <v>1102</v>
      </c>
    </row>
    <row r="724" spans="1:6" ht="15" hidden="1" customHeight="1" x14ac:dyDescent="0.3">
      <c r="A724" s="8">
        <v>66001</v>
      </c>
      <c r="B724" s="6" t="s">
        <v>1526</v>
      </c>
      <c r="C724" s="6" t="s">
        <v>1095</v>
      </c>
      <c r="D724" s="6" t="s">
        <v>1531</v>
      </c>
      <c r="E724" s="6" t="s">
        <v>1532</v>
      </c>
      <c r="F724" s="6" t="s">
        <v>1098</v>
      </c>
    </row>
    <row r="725" spans="1:6" ht="15" hidden="1" customHeight="1" x14ac:dyDescent="0.3">
      <c r="A725" s="8">
        <v>66001</v>
      </c>
      <c r="B725" s="6" t="s">
        <v>1526</v>
      </c>
      <c r="C725" s="6" t="s">
        <v>1095</v>
      </c>
      <c r="D725" s="6" t="s">
        <v>1533</v>
      </c>
      <c r="E725" s="6" t="s">
        <v>1534</v>
      </c>
      <c r="F725" s="6" t="s">
        <v>1204</v>
      </c>
    </row>
    <row r="726" spans="1:6" ht="15" hidden="1" customHeight="1" x14ac:dyDescent="0.3">
      <c r="A726" s="8">
        <v>66001</v>
      </c>
      <c r="B726" s="6" t="s">
        <v>1526</v>
      </c>
      <c r="C726" s="6" t="s">
        <v>1095</v>
      </c>
      <c r="D726" s="6" t="s">
        <v>1535</v>
      </c>
      <c r="E726" s="6" t="s">
        <v>1536</v>
      </c>
      <c r="F726" s="6" t="s">
        <v>1102</v>
      </c>
    </row>
    <row r="727" spans="1:6" ht="15" hidden="1" customHeight="1" x14ac:dyDescent="0.3">
      <c r="A727" s="8">
        <v>66001</v>
      </c>
      <c r="B727" s="6" t="s">
        <v>1526</v>
      </c>
      <c r="C727" s="6" t="s">
        <v>1095</v>
      </c>
      <c r="D727" s="6" t="s">
        <v>1537</v>
      </c>
      <c r="E727" s="6" t="s">
        <v>1538</v>
      </c>
      <c r="F727" s="6" t="s">
        <v>1098</v>
      </c>
    </row>
    <row r="728" spans="1:6" ht="15" hidden="1" customHeight="1" x14ac:dyDescent="0.3">
      <c r="A728" s="8">
        <v>66001</v>
      </c>
      <c r="B728" s="6" t="s">
        <v>1526</v>
      </c>
      <c r="C728" s="6" t="s">
        <v>1095</v>
      </c>
      <c r="D728" s="6" t="s">
        <v>1539</v>
      </c>
      <c r="E728" s="6" t="s">
        <v>1540</v>
      </c>
      <c r="F728" s="6" t="s">
        <v>1204</v>
      </c>
    </row>
    <row r="729" spans="1:6" ht="15" hidden="1" customHeight="1" x14ac:dyDescent="0.3">
      <c r="A729" s="8">
        <v>66001</v>
      </c>
      <c r="B729" s="6" t="s">
        <v>1526</v>
      </c>
      <c r="C729" s="6" t="s">
        <v>1095</v>
      </c>
      <c r="D729" s="6" t="s">
        <v>1541</v>
      </c>
      <c r="E729" s="6" t="s">
        <v>1542</v>
      </c>
      <c r="F729" s="6" t="s">
        <v>1122</v>
      </c>
    </row>
    <row r="730" spans="1:6" ht="15" hidden="1" customHeight="1" x14ac:dyDescent="0.3">
      <c r="A730" s="8">
        <v>66001</v>
      </c>
      <c r="B730" s="6" t="s">
        <v>1526</v>
      </c>
      <c r="C730" s="6" t="s">
        <v>1095</v>
      </c>
      <c r="D730" s="6" t="s">
        <v>1543</v>
      </c>
      <c r="E730" s="6" t="s">
        <v>1544</v>
      </c>
      <c r="F730" s="6" t="s">
        <v>1098</v>
      </c>
    </row>
    <row r="731" spans="1:6" ht="15" hidden="1" customHeight="1" x14ac:dyDescent="0.3">
      <c r="A731" s="8">
        <v>66001</v>
      </c>
      <c r="B731" s="6" t="s">
        <v>1526</v>
      </c>
      <c r="C731" s="6" t="s">
        <v>1095</v>
      </c>
      <c r="D731" s="6" t="s">
        <v>1545</v>
      </c>
      <c r="E731" s="6" t="s">
        <v>1546</v>
      </c>
      <c r="F731" s="6" t="s">
        <v>1122</v>
      </c>
    </row>
    <row r="732" spans="1:6" ht="15" hidden="1" customHeight="1" x14ac:dyDescent="0.3">
      <c r="A732" s="8">
        <v>66001</v>
      </c>
      <c r="B732" s="6" t="s">
        <v>1526</v>
      </c>
      <c r="C732" s="6" t="s">
        <v>1095</v>
      </c>
      <c r="D732" s="6" t="s">
        <v>1547</v>
      </c>
      <c r="E732" s="6" t="s">
        <v>1548</v>
      </c>
      <c r="F732" s="6" t="s">
        <v>1204</v>
      </c>
    </row>
    <row r="733" spans="1:6" ht="15" hidden="1" customHeight="1" x14ac:dyDescent="0.3">
      <c r="A733" s="8">
        <v>66001</v>
      </c>
      <c r="B733" s="6" t="s">
        <v>1526</v>
      </c>
      <c r="C733" s="6" t="s">
        <v>1095</v>
      </c>
      <c r="D733" s="6" t="s">
        <v>1549</v>
      </c>
      <c r="E733" s="6" t="s">
        <v>1550</v>
      </c>
      <c r="F733" s="6" t="s">
        <v>1098</v>
      </c>
    </row>
    <row r="734" spans="1:6" ht="15" hidden="1" customHeight="1" x14ac:dyDescent="0.3">
      <c r="A734" s="8">
        <v>66001</v>
      </c>
      <c r="B734" s="6" t="s">
        <v>1526</v>
      </c>
      <c r="C734" s="6" t="s">
        <v>1095</v>
      </c>
      <c r="D734" s="6" t="s">
        <v>1551</v>
      </c>
      <c r="E734" s="6" t="s">
        <v>1552</v>
      </c>
      <c r="F734" s="6" t="s">
        <v>1122</v>
      </c>
    </row>
    <row r="735" spans="1:6" ht="15" hidden="1" customHeight="1" x14ac:dyDescent="0.3">
      <c r="A735" s="8">
        <v>66001</v>
      </c>
      <c r="B735" s="6" t="s">
        <v>1526</v>
      </c>
      <c r="C735" s="6" t="s">
        <v>1095</v>
      </c>
      <c r="D735" s="6" t="s">
        <v>1553</v>
      </c>
      <c r="E735" s="6" t="s">
        <v>1554</v>
      </c>
      <c r="F735" s="6" t="s">
        <v>1122</v>
      </c>
    </row>
    <row r="736" spans="1:6" ht="15" hidden="1" customHeight="1" x14ac:dyDescent="0.3">
      <c r="A736" s="8">
        <v>66001</v>
      </c>
      <c r="B736" s="6" t="s">
        <v>1526</v>
      </c>
      <c r="C736" s="6" t="s">
        <v>1095</v>
      </c>
      <c r="D736" s="6" t="s">
        <v>1555</v>
      </c>
      <c r="E736" s="6" t="s">
        <v>1556</v>
      </c>
      <c r="F736" s="6" t="s">
        <v>1102</v>
      </c>
    </row>
    <row r="737" spans="1:6" ht="15" hidden="1" customHeight="1" x14ac:dyDescent="0.3">
      <c r="A737" s="8">
        <v>66001</v>
      </c>
      <c r="B737" s="6" t="s">
        <v>1526</v>
      </c>
      <c r="C737" s="6" t="s">
        <v>1095</v>
      </c>
      <c r="D737" s="6" t="s">
        <v>1557</v>
      </c>
      <c r="E737" s="6" t="s">
        <v>1558</v>
      </c>
      <c r="F737" s="6" t="s">
        <v>1098</v>
      </c>
    </row>
    <row r="738" spans="1:6" ht="15" hidden="1" customHeight="1" x14ac:dyDescent="0.3">
      <c r="A738" s="8">
        <v>66001</v>
      </c>
      <c r="B738" s="6" t="s">
        <v>1526</v>
      </c>
      <c r="C738" s="6" t="s">
        <v>1095</v>
      </c>
      <c r="D738" s="6" t="s">
        <v>1559</v>
      </c>
      <c r="E738" s="6" t="s">
        <v>1560</v>
      </c>
      <c r="F738" s="6" t="s">
        <v>1098</v>
      </c>
    </row>
    <row r="739" spans="1:6" ht="15" hidden="1" customHeight="1" x14ac:dyDescent="0.3">
      <c r="A739" s="8">
        <v>66001</v>
      </c>
      <c r="B739" s="6" t="s">
        <v>1526</v>
      </c>
      <c r="C739" s="6" t="s">
        <v>1095</v>
      </c>
      <c r="D739" s="6" t="s">
        <v>1561</v>
      </c>
      <c r="E739" s="6" t="s">
        <v>1562</v>
      </c>
      <c r="F739" s="6" t="s">
        <v>1102</v>
      </c>
    </row>
    <row r="740" spans="1:6" ht="15" hidden="1" customHeight="1" x14ac:dyDescent="0.3">
      <c r="A740" s="8">
        <v>66001</v>
      </c>
      <c r="B740" s="6" t="s">
        <v>1526</v>
      </c>
      <c r="C740" s="6" t="s">
        <v>1095</v>
      </c>
      <c r="D740" s="6" t="s">
        <v>1563</v>
      </c>
      <c r="E740" s="6" t="s">
        <v>1564</v>
      </c>
      <c r="F740" s="6" t="s">
        <v>1204</v>
      </c>
    </row>
    <row r="741" spans="1:6" ht="15" hidden="1" customHeight="1" x14ac:dyDescent="0.3">
      <c r="A741" s="8">
        <v>66001</v>
      </c>
      <c r="B741" s="6" t="s">
        <v>1526</v>
      </c>
      <c r="C741" s="6" t="s">
        <v>1095</v>
      </c>
      <c r="D741" s="6" t="s">
        <v>1565</v>
      </c>
      <c r="E741" s="6" t="s">
        <v>1566</v>
      </c>
      <c r="F741" s="6" t="s">
        <v>1122</v>
      </c>
    </row>
    <row r="742" spans="1:6" ht="15" hidden="1" customHeight="1" x14ac:dyDescent="0.3">
      <c r="A742" s="8">
        <v>66001</v>
      </c>
      <c r="B742" s="6" t="s">
        <v>1526</v>
      </c>
      <c r="C742" s="6" t="s">
        <v>1095</v>
      </c>
      <c r="D742" s="6" t="s">
        <v>1567</v>
      </c>
      <c r="E742" s="6" t="s">
        <v>1568</v>
      </c>
      <c r="F742" s="6" t="s">
        <v>1098</v>
      </c>
    </row>
    <row r="743" spans="1:6" ht="15" hidden="1" customHeight="1" x14ac:dyDescent="0.3">
      <c r="A743" s="8">
        <v>66001</v>
      </c>
      <c r="B743" s="6" t="s">
        <v>1526</v>
      </c>
      <c r="C743" s="6" t="s">
        <v>1095</v>
      </c>
      <c r="D743" s="6" t="s">
        <v>1569</v>
      </c>
      <c r="E743" s="6" t="s">
        <v>1570</v>
      </c>
      <c r="F743" s="6" t="s">
        <v>1571</v>
      </c>
    </row>
    <row r="744" spans="1:6" ht="15" hidden="1" customHeight="1" x14ac:dyDescent="0.3">
      <c r="A744" s="8">
        <v>66001</v>
      </c>
      <c r="B744" s="6" t="s">
        <v>1526</v>
      </c>
      <c r="C744" s="6" t="s">
        <v>1095</v>
      </c>
      <c r="D744" s="6" t="s">
        <v>1572</v>
      </c>
      <c r="E744" s="6" t="s">
        <v>1573</v>
      </c>
      <c r="F744" s="6" t="s">
        <v>1102</v>
      </c>
    </row>
    <row r="745" spans="1:6" ht="15" hidden="1" customHeight="1" x14ac:dyDescent="0.3">
      <c r="A745" s="8">
        <v>66001</v>
      </c>
      <c r="B745" s="6" t="s">
        <v>1526</v>
      </c>
      <c r="C745" s="6" t="s">
        <v>1095</v>
      </c>
      <c r="D745" s="6" t="s">
        <v>1574</v>
      </c>
      <c r="E745" s="6" t="s">
        <v>1575</v>
      </c>
      <c r="F745" s="6" t="s">
        <v>1300</v>
      </c>
    </row>
    <row r="746" spans="1:6" ht="15" hidden="1" customHeight="1" x14ac:dyDescent="0.3">
      <c r="A746" s="8">
        <v>66001</v>
      </c>
      <c r="B746" s="6" t="s">
        <v>1526</v>
      </c>
      <c r="C746" s="6" t="s">
        <v>1095</v>
      </c>
      <c r="D746" s="6" t="s">
        <v>1576</v>
      </c>
      <c r="E746" s="6" t="s">
        <v>1577</v>
      </c>
      <c r="F746" s="6" t="s">
        <v>1300</v>
      </c>
    </row>
    <row r="747" spans="1:6" ht="15" hidden="1" customHeight="1" x14ac:dyDescent="0.3">
      <c r="A747" s="8">
        <v>66001</v>
      </c>
      <c r="B747" s="6" t="s">
        <v>1526</v>
      </c>
      <c r="C747" s="6" t="s">
        <v>1095</v>
      </c>
      <c r="D747" s="6" t="s">
        <v>1578</v>
      </c>
      <c r="E747" s="6" t="s">
        <v>1579</v>
      </c>
      <c r="F747" s="6" t="s">
        <v>1102</v>
      </c>
    </row>
    <row r="748" spans="1:6" ht="15" hidden="1" customHeight="1" x14ac:dyDescent="0.3">
      <c r="A748" s="8">
        <v>66001</v>
      </c>
      <c r="B748" s="6" t="s">
        <v>1526</v>
      </c>
      <c r="C748" s="6" t="s">
        <v>1095</v>
      </c>
      <c r="D748" s="6" t="s">
        <v>1580</v>
      </c>
      <c r="E748" s="6" t="s">
        <v>1581</v>
      </c>
      <c r="F748" s="6" t="s">
        <v>1204</v>
      </c>
    </row>
    <row r="749" spans="1:6" ht="15" hidden="1" customHeight="1" x14ac:dyDescent="0.3">
      <c r="A749" s="8">
        <v>66001</v>
      </c>
      <c r="B749" s="6" t="s">
        <v>1526</v>
      </c>
      <c r="C749" s="6" t="s">
        <v>1095</v>
      </c>
      <c r="D749" s="6" t="s">
        <v>1582</v>
      </c>
      <c r="E749" s="6" t="s">
        <v>1583</v>
      </c>
      <c r="F749" s="6" t="s">
        <v>1327</v>
      </c>
    </row>
    <row r="750" spans="1:6" ht="15" hidden="1" customHeight="1" x14ac:dyDescent="0.3">
      <c r="A750" s="8">
        <v>66001</v>
      </c>
      <c r="B750" s="6" t="s">
        <v>1526</v>
      </c>
      <c r="C750" s="6" t="s">
        <v>1095</v>
      </c>
      <c r="D750" s="6" t="s">
        <v>1584</v>
      </c>
      <c r="E750" s="6" t="s">
        <v>1585</v>
      </c>
      <c r="F750" s="6" t="s">
        <v>1300</v>
      </c>
    </row>
    <row r="751" spans="1:6" ht="15" hidden="1" customHeight="1" x14ac:dyDescent="0.3">
      <c r="A751" s="8">
        <v>66001</v>
      </c>
      <c r="B751" s="6" t="s">
        <v>1526</v>
      </c>
      <c r="C751" s="6" t="s">
        <v>1095</v>
      </c>
      <c r="D751" s="6" t="s">
        <v>1586</v>
      </c>
      <c r="E751" s="6" t="s">
        <v>1587</v>
      </c>
      <c r="F751" s="6" t="s">
        <v>1122</v>
      </c>
    </row>
    <row r="752" spans="1:6" ht="15" hidden="1" customHeight="1" x14ac:dyDescent="0.3">
      <c r="A752" s="8">
        <v>66001</v>
      </c>
      <c r="B752" s="6" t="s">
        <v>1526</v>
      </c>
      <c r="C752" s="6" t="s">
        <v>1095</v>
      </c>
      <c r="D752" s="6" t="s">
        <v>1588</v>
      </c>
      <c r="E752" s="6" t="s">
        <v>1589</v>
      </c>
      <c r="F752" s="6" t="s">
        <v>1122</v>
      </c>
    </row>
    <row r="753" spans="1:6" ht="15" hidden="1" customHeight="1" x14ac:dyDescent="0.3">
      <c r="A753" s="8">
        <v>66001</v>
      </c>
      <c r="B753" s="6" t="s">
        <v>1526</v>
      </c>
      <c r="C753" s="6" t="s">
        <v>1095</v>
      </c>
      <c r="D753" s="6" t="s">
        <v>1590</v>
      </c>
      <c r="E753" s="6" t="s">
        <v>1591</v>
      </c>
      <c r="F753" s="6" t="s">
        <v>1204</v>
      </c>
    </row>
    <row r="754" spans="1:6" ht="15" hidden="1" customHeight="1" x14ac:dyDescent="0.3">
      <c r="A754" s="8">
        <v>66001</v>
      </c>
      <c r="B754" s="6" t="s">
        <v>1526</v>
      </c>
      <c r="C754" s="6" t="s">
        <v>1095</v>
      </c>
      <c r="D754" s="6" t="s">
        <v>1592</v>
      </c>
      <c r="E754" s="6" t="s">
        <v>1593</v>
      </c>
      <c r="F754" s="6" t="s">
        <v>1102</v>
      </c>
    </row>
    <row r="755" spans="1:6" ht="15" hidden="1" customHeight="1" x14ac:dyDescent="0.3">
      <c r="A755" s="8">
        <v>66001</v>
      </c>
      <c r="B755" s="6" t="s">
        <v>1526</v>
      </c>
      <c r="C755" s="6" t="s">
        <v>1095</v>
      </c>
      <c r="D755" s="6" t="s">
        <v>1594</v>
      </c>
      <c r="E755" s="6" t="s">
        <v>1595</v>
      </c>
      <c r="F755" s="6" t="s">
        <v>1327</v>
      </c>
    </row>
    <row r="756" spans="1:6" ht="15" hidden="1" customHeight="1" x14ac:dyDescent="0.3">
      <c r="A756" s="8">
        <v>66001</v>
      </c>
      <c r="B756" s="6" t="s">
        <v>1526</v>
      </c>
      <c r="C756" s="6" t="s">
        <v>1095</v>
      </c>
      <c r="D756" s="6" t="s">
        <v>1596</v>
      </c>
      <c r="E756" s="6" t="s">
        <v>1597</v>
      </c>
      <c r="F756" s="6" t="s">
        <v>1102</v>
      </c>
    </row>
    <row r="757" spans="1:6" ht="15" hidden="1" customHeight="1" x14ac:dyDescent="0.3">
      <c r="A757" s="8">
        <v>66001</v>
      </c>
      <c r="B757" s="6" t="s">
        <v>1526</v>
      </c>
      <c r="C757" s="6" t="s">
        <v>1095</v>
      </c>
      <c r="D757" s="6" t="s">
        <v>1598</v>
      </c>
      <c r="E757" s="6" t="s">
        <v>1599</v>
      </c>
      <c r="F757" s="6" t="s">
        <v>1102</v>
      </c>
    </row>
    <row r="758" spans="1:6" ht="15" hidden="1" customHeight="1" x14ac:dyDescent="0.3">
      <c r="A758" s="8">
        <v>66001</v>
      </c>
      <c r="B758" s="6" t="s">
        <v>1526</v>
      </c>
      <c r="C758" s="6" t="s">
        <v>1095</v>
      </c>
      <c r="D758" s="6" t="s">
        <v>1600</v>
      </c>
      <c r="E758" s="6" t="s">
        <v>1601</v>
      </c>
      <c r="F758" s="6" t="s">
        <v>1204</v>
      </c>
    </row>
    <row r="759" spans="1:6" ht="15" hidden="1" customHeight="1" x14ac:dyDescent="0.3">
      <c r="A759" s="8">
        <v>66001</v>
      </c>
      <c r="B759" s="6" t="s">
        <v>1526</v>
      </c>
      <c r="C759" s="6" t="s">
        <v>1095</v>
      </c>
      <c r="D759" s="6" t="s">
        <v>1602</v>
      </c>
      <c r="E759" s="6" t="s">
        <v>1603</v>
      </c>
      <c r="F759" s="6" t="s">
        <v>1102</v>
      </c>
    </row>
    <row r="760" spans="1:6" ht="15" hidden="1" customHeight="1" x14ac:dyDescent="0.3">
      <c r="A760" s="8">
        <v>66001</v>
      </c>
      <c r="B760" s="6" t="s">
        <v>1526</v>
      </c>
      <c r="C760" s="6" t="s">
        <v>1095</v>
      </c>
      <c r="D760" s="6" t="s">
        <v>1604</v>
      </c>
      <c r="E760" s="6" t="s">
        <v>1605</v>
      </c>
      <c r="F760" s="6" t="s">
        <v>1102</v>
      </c>
    </row>
    <row r="761" spans="1:6" ht="15" hidden="1" customHeight="1" x14ac:dyDescent="0.3">
      <c r="A761" s="8">
        <v>66001</v>
      </c>
      <c r="B761" s="6" t="s">
        <v>1526</v>
      </c>
      <c r="C761" s="6" t="s">
        <v>1095</v>
      </c>
      <c r="D761" s="6" t="s">
        <v>1606</v>
      </c>
      <c r="E761" s="6" t="s">
        <v>1607</v>
      </c>
      <c r="F761" s="6" t="s">
        <v>1102</v>
      </c>
    </row>
    <row r="762" spans="1:6" ht="15" hidden="1" customHeight="1" x14ac:dyDescent="0.3">
      <c r="A762" s="8">
        <v>66001</v>
      </c>
      <c r="B762" s="6" t="s">
        <v>1526</v>
      </c>
      <c r="C762" s="6" t="s">
        <v>1095</v>
      </c>
      <c r="D762" s="6" t="s">
        <v>1608</v>
      </c>
      <c r="E762" s="6" t="s">
        <v>1609</v>
      </c>
      <c r="F762" s="6" t="s">
        <v>1327</v>
      </c>
    </row>
    <row r="763" spans="1:6" ht="15" hidden="1" customHeight="1" x14ac:dyDescent="0.3">
      <c r="A763" s="8">
        <v>66001</v>
      </c>
      <c r="B763" s="6" t="s">
        <v>1526</v>
      </c>
      <c r="C763" s="6" t="s">
        <v>1095</v>
      </c>
      <c r="D763" s="6" t="s">
        <v>1610</v>
      </c>
      <c r="E763" s="6" t="s">
        <v>1611</v>
      </c>
      <c r="F763" s="6" t="s">
        <v>1300</v>
      </c>
    </row>
    <row r="764" spans="1:6" ht="15" hidden="1" customHeight="1" x14ac:dyDescent="0.3">
      <c r="A764" s="8">
        <v>66001</v>
      </c>
      <c r="B764" s="6" t="s">
        <v>1526</v>
      </c>
      <c r="C764" s="6" t="s">
        <v>1095</v>
      </c>
      <c r="D764" s="6" t="s">
        <v>1612</v>
      </c>
      <c r="E764" s="6" t="s">
        <v>1613</v>
      </c>
      <c r="F764" s="6" t="s">
        <v>1204</v>
      </c>
    </row>
    <row r="765" spans="1:6" ht="15" hidden="1" customHeight="1" x14ac:dyDescent="0.3">
      <c r="A765" s="8">
        <v>66001</v>
      </c>
      <c r="B765" s="6" t="s">
        <v>1526</v>
      </c>
      <c r="C765" s="6" t="s">
        <v>1095</v>
      </c>
      <c r="D765" s="6" t="s">
        <v>1614</v>
      </c>
      <c r="E765" s="6" t="s">
        <v>1615</v>
      </c>
      <c r="F765" s="6" t="s">
        <v>1098</v>
      </c>
    </row>
    <row r="766" spans="1:6" ht="15" hidden="1" customHeight="1" x14ac:dyDescent="0.3">
      <c r="A766" s="8">
        <v>66001</v>
      </c>
      <c r="B766" s="6" t="s">
        <v>1526</v>
      </c>
      <c r="C766" s="6" t="s">
        <v>1095</v>
      </c>
      <c r="D766" s="6" t="s">
        <v>1616</v>
      </c>
      <c r="E766" s="6" t="s">
        <v>1617</v>
      </c>
      <c r="F766" s="6" t="s">
        <v>1571</v>
      </c>
    </row>
    <row r="767" spans="1:6" ht="15" hidden="1" customHeight="1" x14ac:dyDescent="0.3">
      <c r="A767" s="8">
        <v>66001</v>
      </c>
      <c r="B767" s="6" t="s">
        <v>1526</v>
      </c>
      <c r="C767" s="6" t="s">
        <v>1095</v>
      </c>
      <c r="D767" s="6" t="s">
        <v>1618</v>
      </c>
      <c r="E767" s="6" t="s">
        <v>1619</v>
      </c>
      <c r="F767" s="6" t="s">
        <v>1098</v>
      </c>
    </row>
    <row r="768" spans="1:6" ht="15" hidden="1" customHeight="1" x14ac:dyDescent="0.3">
      <c r="A768" s="8">
        <v>66001</v>
      </c>
      <c r="B768" s="6" t="s">
        <v>1526</v>
      </c>
      <c r="C768" s="6" t="s">
        <v>1095</v>
      </c>
      <c r="D768" s="6" t="s">
        <v>1620</v>
      </c>
      <c r="E768" s="6" t="s">
        <v>1621</v>
      </c>
      <c r="F768" s="6" t="s">
        <v>1300</v>
      </c>
    </row>
    <row r="769" spans="1:6" ht="15" hidden="1" customHeight="1" x14ac:dyDescent="0.3">
      <c r="A769" s="8">
        <v>66001</v>
      </c>
      <c r="B769" s="6" t="s">
        <v>1526</v>
      </c>
      <c r="C769" s="6" t="s">
        <v>1095</v>
      </c>
      <c r="D769" s="6" t="s">
        <v>1622</v>
      </c>
      <c r="E769" s="6" t="s">
        <v>1623</v>
      </c>
      <c r="F769" s="6" t="s">
        <v>1098</v>
      </c>
    </row>
    <row r="770" spans="1:6" ht="15" hidden="1" customHeight="1" x14ac:dyDescent="0.3">
      <c r="A770" s="8">
        <v>66001</v>
      </c>
      <c r="B770" s="6" t="s">
        <v>1526</v>
      </c>
      <c r="C770" s="6" t="s">
        <v>1095</v>
      </c>
      <c r="D770" s="6" t="s">
        <v>1624</v>
      </c>
      <c r="E770" s="6" t="s">
        <v>1625</v>
      </c>
      <c r="F770" s="6" t="s">
        <v>1204</v>
      </c>
    </row>
    <row r="771" spans="1:6" ht="15" hidden="1" customHeight="1" x14ac:dyDescent="0.3">
      <c r="A771" s="8">
        <v>66001</v>
      </c>
      <c r="B771" s="6" t="s">
        <v>1526</v>
      </c>
      <c r="C771" s="6" t="s">
        <v>1095</v>
      </c>
      <c r="D771" s="6" t="s">
        <v>1626</v>
      </c>
      <c r="E771" s="6" t="s">
        <v>1627</v>
      </c>
      <c r="F771" s="6" t="s">
        <v>1571</v>
      </c>
    </row>
    <row r="772" spans="1:6" ht="15" hidden="1" customHeight="1" x14ac:dyDescent="0.3">
      <c r="A772" s="8">
        <v>66001</v>
      </c>
      <c r="B772" s="6" t="s">
        <v>1526</v>
      </c>
      <c r="C772" s="6" t="s">
        <v>1095</v>
      </c>
      <c r="D772" s="6" t="s">
        <v>1628</v>
      </c>
      <c r="E772" s="6" t="s">
        <v>1629</v>
      </c>
      <c r="F772" s="6" t="s">
        <v>1300</v>
      </c>
    </row>
    <row r="773" spans="1:6" ht="15" hidden="1" customHeight="1" x14ac:dyDescent="0.3">
      <c r="A773" s="8">
        <v>66001</v>
      </c>
      <c r="B773" s="6" t="s">
        <v>1526</v>
      </c>
      <c r="C773" s="6" t="s">
        <v>1095</v>
      </c>
      <c r="D773" s="6" t="s">
        <v>1630</v>
      </c>
      <c r="E773" s="6" t="s">
        <v>1631</v>
      </c>
      <c r="F773" s="6" t="s">
        <v>1102</v>
      </c>
    </row>
    <row r="774" spans="1:6" ht="15" hidden="1" customHeight="1" x14ac:dyDescent="0.3">
      <c r="A774" s="8">
        <v>66001</v>
      </c>
      <c r="B774" s="6" t="s">
        <v>1526</v>
      </c>
      <c r="C774" s="6" t="s">
        <v>1095</v>
      </c>
      <c r="D774" s="6" t="s">
        <v>1632</v>
      </c>
      <c r="E774" s="6" t="s">
        <v>1633</v>
      </c>
      <c r="F774" s="6" t="s">
        <v>1204</v>
      </c>
    </row>
    <row r="775" spans="1:6" ht="15" hidden="1" customHeight="1" x14ac:dyDescent="0.3">
      <c r="A775" s="8">
        <v>66001</v>
      </c>
      <c r="B775" s="6" t="s">
        <v>1526</v>
      </c>
      <c r="C775" s="6" t="s">
        <v>1095</v>
      </c>
      <c r="D775" s="6" t="s">
        <v>1634</v>
      </c>
      <c r="E775" s="6" t="s">
        <v>1635</v>
      </c>
      <c r="F775" s="6" t="s">
        <v>1204</v>
      </c>
    </row>
    <row r="776" spans="1:6" ht="15" hidden="1" customHeight="1" x14ac:dyDescent="0.3">
      <c r="A776" s="8">
        <v>66001</v>
      </c>
      <c r="B776" s="6" t="s">
        <v>1526</v>
      </c>
      <c r="C776" s="6" t="s">
        <v>1095</v>
      </c>
      <c r="D776" s="6" t="s">
        <v>1636</v>
      </c>
      <c r="E776" s="6" t="s">
        <v>1637</v>
      </c>
      <c r="F776" s="6" t="s">
        <v>1638</v>
      </c>
    </row>
    <row r="777" spans="1:6" ht="15" hidden="1" customHeight="1" x14ac:dyDescent="0.3">
      <c r="A777" s="8">
        <v>66001</v>
      </c>
      <c r="B777" s="6" t="s">
        <v>1526</v>
      </c>
      <c r="C777" s="6" t="s">
        <v>1095</v>
      </c>
      <c r="D777" s="6" t="s">
        <v>1639</v>
      </c>
      <c r="E777" s="6" t="s">
        <v>1640</v>
      </c>
      <c r="F777" s="6" t="s">
        <v>1102</v>
      </c>
    </row>
    <row r="778" spans="1:6" ht="15" hidden="1" customHeight="1" x14ac:dyDescent="0.3">
      <c r="A778" s="8">
        <v>66001</v>
      </c>
      <c r="B778" s="6" t="s">
        <v>1526</v>
      </c>
      <c r="C778" s="6" t="s">
        <v>1095</v>
      </c>
      <c r="D778" s="6" t="s">
        <v>1641</v>
      </c>
      <c r="E778" s="6" t="s">
        <v>1642</v>
      </c>
      <c r="F778" s="6" t="s">
        <v>1204</v>
      </c>
    </row>
    <row r="779" spans="1:6" ht="15" hidden="1" customHeight="1" x14ac:dyDescent="0.3">
      <c r="A779" s="8">
        <v>66001</v>
      </c>
      <c r="B779" s="6" t="s">
        <v>1526</v>
      </c>
      <c r="C779" s="6" t="s">
        <v>1095</v>
      </c>
      <c r="D779" s="6" t="s">
        <v>1643</v>
      </c>
      <c r="E779" s="6" t="s">
        <v>1644</v>
      </c>
      <c r="F779" s="6" t="s">
        <v>1645</v>
      </c>
    </row>
    <row r="780" spans="1:6" ht="15" hidden="1" customHeight="1" x14ac:dyDescent="0.3">
      <c r="A780" s="8">
        <v>66001</v>
      </c>
      <c r="B780" s="6" t="s">
        <v>1526</v>
      </c>
      <c r="C780" s="6" t="s">
        <v>1095</v>
      </c>
      <c r="D780" s="6" t="s">
        <v>1646</v>
      </c>
      <c r="E780" s="6" t="s">
        <v>1647</v>
      </c>
      <c r="F780" s="6" t="s">
        <v>1327</v>
      </c>
    </row>
    <row r="781" spans="1:6" ht="15" hidden="1" customHeight="1" x14ac:dyDescent="0.3">
      <c r="A781" s="8">
        <v>66001</v>
      </c>
      <c r="B781" s="6" t="s">
        <v>1526</v>
      </c>
      <c r="C781" s="6" t="s">
        <v>1095</v>
      </c>
      <c r="D781" s="6" t="s">
        <v>1648</v>
      </c>
      <c r="E781" s="6" t="s">
        <v>1649</v>
      </c>
      <c r="F781" s="6" t="s">
        <v>1122</v>
      </c>
    </row>
    <row r="782" spans="1:6" ht="15" hidden="1" customHeight="1" x14ac:dyDescent="0.3">
      <c r="A782" s="8">
        <v>66001</v>
      </c>
      <c r="B782" s="6" t="s">
        <v>1526</v>
      </c>
      <c r="C782" s="6" t="s">
        <v>1095</v>
      </c>
      <c r="D782" s="6" t="s">
        <v>1650</v>
      </c>
      <c r="E782" s="6" t="s">
        <v>1651</v>
      </c>
      <c r="F782" s="6" t="s">
        <v>1102</v>
      </c>
    </row>
    <row r="783" spans="1:6" ht="15" hidden="1" customHeight="1" x14ac:dyDescent="0.3">
      <c r="A783" s="8">
        <v>66001</v>
      </c>
      <c r="B783" s="6" t="s">
        <v>1526</v>
      </c>
      <c r="C783" s="6" t="s">
        <v>1095</v>
      </c>
      <c r="D783" s="6" t="s">
        <v>1652</v>
      </c>
      <c r="E783" s="6" t="s">
        <v>1653</v>
      </c>
      <c r="F783" s="6" t="s">
        <v>1098</v>
      </c>
    </row>
    <row r="784" spans="1:6" ht="15" hidden="1" customHeight="1" x14ac:dyDescent="0.3">
      <c r="A784" s="8">
        <v>66001</v>
      </c>
      <c r="B784" s="6" t="s">
        <v>1526</v>
      </c>
      <c r="C784" s="6" t="s">
        <v>1095</v>
      </c>
      <c r="D784" s="6" t="s">
        <v>1654</v>
      </c>
      <c r="E784" s="6" t="s">
        <v>1655</v>
      </c>
      <c r="F784" s="6" t="s">
        <v>1102</v>
      </c>
    </row>
    <row r="785" spans="1:6" ht="15" hidden="1" customHeight="1" x14ac:dyDescent="0.3">
      <c r="A785" s="8">
        <v>66001</v>
      </c>
      <c r="B785" s="6" t="s">
        <v>1526</v>
      </c>
      <c r="C785" s="6" t="s">
        <v>1095</v>
      </c>
      <c r="D785" s="6" t="s">
        <v>1656</v>
      </c>
      <c r="E785" s="6" t="s">
        <v>1657</v>
      </c>
      <c r="F785" s="6" t="s">
        <v>1658</v>
      </c>
    </row>
    <row r="786" spans="1:6" ht="15" hidden="1" customHeight="1" x14ac:dyDescent="0.3">
      <c r="A786" s="8">
        <v>66001</v>
      </c>
      <c r="B786" s="6" t="s">
        <v>1526</v>
      </c>
      <c r="C786" s="6" t="s">
        <v>1095</v>
      </c>
      <c r="D786" s="6" t="s">
        <v>1659</v>
      </c>
      <c r="E786" s="6" t="s">
        <v>1660</v>
      </c>
      <c r="F786" s="6" t="s">
        <v>1204</v>
      </c>
    </row>
    <row r="787" spans="1:6" ht="15" hidden="1" customHeight="1" x14ac:dyDescent="0.3">
      <c r="A787" s="8">
        <v>66001</v>
      </c>
      <c r="B787" s="6" t="s">
        <v>1526</v>
      </c>
      <c r="C787" s="6" t="s">
        <v>1095</v>
      </c>
      <c r="D787" s="6" t="s">
        <v>1661</v>
      </c>
      <c r="E787" s="6" t="s">
        <v>1662</v>
      </c>
      <c r="F787" s="6" t="s">
        <v>1098</v>
      </c>
    </row>
    <row r="788" spans="1:6" ht="15" hidden="1" customHeight="1" x14ac:dyDescent="0.3">
      <c r="A788" s="8">
        <v>66001</v>
      </c>
      <c r="B788" s="6" t="s">
        <v>1526</v>
      </c>
      <c r="C788" s="6" t="s">
        <v>1095</v>
      </c>
      <c r="D788" s="6" t="s">
        <v>1663</v>
      </c>
      <c r="E788" s="6" t="s">
        <v>1664</v>
      </c>
      <c r="F788" s="6" t="s">
        <v>1122</v>
      </c>
    </row>
    <row r="789" spans="1:6" ht="15" hidden="1" customHeight="1" x14ac:dyDescent="0.3">
      <c r="A789" s="8">
        <v>66001</v>
      </c>
      <c r="B789" s="6" t="s">
        <v>1526</v>
      </c>
      <c r="C789" s="6" t="s">
        <v>1095</v>
      </c>
      <c r="D789" s="6" t="s">
        <v>1665</v>
      </c>
      <c r="E789" s="6" t="s">
        <v>1666</v>
      </c>
      <c r="F789" s="6" t="s">
        <v>1102</v>
      </c>
    </row>
    <row r="790" spans="1:6" ht="15" hidden="1" customHeight="1" x14ac:dyDescent="0.3">
      <c r="A790" s="8">
        <v>66001</v>
      </c>
      <c r="B790" s="6" t="s">
        <v>1526</v>
      </c>
      <c r="C790" s="6" t="s">
        <v>1095</v>
      </c>
      <c r="D790" s="6" t="s">
        <v>1667</v>
      </c>
      <c r="E790" s="6" t="s">
        <v>1668</v>
      </c>
      <c r="F790" s="6" t="s">
        <v>1098</v>
      </c>
    </row>
    <row r="791" spans="1:6" ht="15" hidden="1" customHeight="1" x14ac:dyDescent="0.3">
      <c r="A791" s="8">
        <v>66001</v>
      </c>
      <c r="B791" s="6" t="s">
        <v>1526</v>
      </c>
      <c r="C791" s="6" t="s">
        <v>1095</v>
      </c>
      <c r="D791" s="6" t="s">
        <v>1669</v>
      </c>
      <c r="E791" s="6" t="s">
        <v>1670</v>
      </c>
      <c r="F791" s="6" t="s">
        <v>1204</v>
      </c>
    </row>
    <row r="792" spans="1:6" ht="15" hidden="1" customHeight="1" x14ac:dyDescent="0.3">
      <c r="A792" s="8">
        <v>66001</v>
      </c>
      <c r="B792" s="6" t="s">
        <v>1526</v>
      </c>
      <c r="C792" s="6" t="s">
        <v>1095</v>
      </c>
      <c r="D792" s="6" t="s">
        <v>1671</v>
      </c>
      <c r="E792" s="6" t="s">
        <v>1672</v>
      </c>
      <c r="F792" s="6" t="s">
        <v>1102</v>
      </c>
    </row>
    <row r="793" spans="1:6" ht="15" hidden="1" customHeight="1" x14ac:dyDescent="0.3">
      <c r="A793" s="8">
        <v>66001</v>
      </c>
      <c r="B793" s="6" t="s">
        <v>1526</v>
      </c>
      <c r="C793" s="6" t="s">
        <v>1095</v>
      </c>
      <c r="D793" s="6" t="s">
        <v>1673</v>
      </c>
      <c r="E793" s="6" t="s">
        <v>1674</v>
      </c>
      <c r="F793" s="6" t="s">
        <v>1327</v>
      </c>
    </row>
    <row r="794" spans="1:6" ht="15" hidden="1" customHeight="1" x14ac:dyDescent="0.3">
      <c r="A794" s="8">
        <v>66001</v>
      </c>
      <c r="B794" s="6" t="s">
        <v>1526</v>
      </c>
      <c r="C794" s="6" t="s">
        <v>1095</v>
      </c>
      <c r="D794" s="6" t="s">
        <v>1675</v>
      </c>
      <c r="E794" s="6" t="s">
        <v>1676</v>
      </c>
      <c r="F794" s="6" t="s">
        <v>1122</v>
      </c>
    </row>
    <row r="795" spans="1:6" ht="15" hidden="1" customHeight="1" x14ac:dyDescent="0.3">
      <c r="A795" s="8">
        <v>66001</v>
      </c>
      <c r="B795" s="6" t="s">
        <v>1526</v>
      </c>
      <c r="C795" s="6" t="s">
        <v>1095</v>
      </c>
      <c r="D795" s="6" t="s">
        <v>1677</v>
      </c>
      <c r="E795" s="6" t="s">
        <v>1678</v>
      </c>
      <c r="F795" s="6" t="s">
        <v>1102</v>
      </c>
    </row>
    <row r="796" spans="1:6" ht="15" hidden="1" customHeight="1" x14ac:dyDescent="0.3">
      <c r="A796" s="8">
        <v>66001</v>
      </c>
      <c r="B796" s="6" t="s">
        <v>1526</v>
      </c>
      <c r="C796" s="6" t="s">
        <v>1095</v>
      </c>
      <c r="D796" s="6" t="s">
        <v>1679</v>
      </c>
      <c r="E796" s="6" t="s">
        <v>1680</v>
      </c>
      <c r="F796" s="6" t="s">
        <v>1204</v>
      </c>
    </row>
    <row r="797" spans="1:6" ht="15" hidden="1" customHeight="1" x14ac:dyDescent="0.3">
      <c r="A797" s="8">
        <v>66001</v>
      </c>
      <c r="B797" s="6" t="s">
        <v>1526</v>
      </c>
      <c r="C797" s="6" t="s">
        <v>1095</v>
      </c>
      <c r="D797" s="6" t="s">
        <v>1681</v>
      </c>
      <c r="E797" s="6" t="s">
        <v>1682</v>
      </c>
      <c r="F797" s="6" t="s">
        <v>1683</v>
      </c>
    </row>
    <row r="798" spans="1:6" ht="15" hidden="1" customHeight="1" x14ac:dyDescent="0.3">
      <c r="A798" s="8">
        <v>66001</v>
      </c>
      <c r="B798" s="6" t="s">
        <v>1526</v>
      </c>
      <c r="C798" s="6" t="s">
        <v>1095</v>
      </c>
      <c r="D798" s="6" t="s">
        <v>1684</v>
      </c>
      <c r="E798" s="6" t="s">
        <v>1685</v>
      </c>
      <c r="F798" s="6" t="s">
        <v>1102</v>
      </c>
    </row>
    <row r="799" spans="1:6" ht="15" hidden="1" customHeight="1" x14ac:dyDescent="0.3">
      <c r="A799" s="8">
        <v>66001</v>
      </c>
      <c r="B799" s="6" t="s">
        <v>1526</v>
      </c>
      <c r="C799" s="6" t="s">
        <v>1095</v>
      </c>
      <c r="D799" s="6" t="s">
        <v>1686</v>
      </c>
      <c r="E799" s="6" t="s">
        <v>1687</v>
      </c>
      <c r="F799" s="6" t="s">
        <v>1098</v>
      </c>
    </row>
    <row r="800" spans="1:6" ht="15" hidden="1" customHeight="1" x14ac:dyDescent="0.3">
      <c r="A800" s="8">
        <v>66001</v>
      </c>
      <c r="B800" s="6" t="s">
        <v>1526</v>
      </c>
      <c r="C800" s="6" t="s">
        <v>1095</v>
      </c>
      <c r="D800" s="6" t="s">
        <v>1688</v>
      </c>
      <c r="E800" s="6" t="s">
        <v>1689</v>
      </c>
      <c r="F800" s="6" t="s">
        <v>1204</v>
      </c>
    </row>
    <row r="801" spans="1:6" ht="15" hidden="1" customHeight="1" x14ac:dyDescent="0.3">
      <c r="A801" s="8">
        <v>66001</v>
      </c>
      <c r="B801" s="6" t="s">
        <v>1526</v>
      </c>
      <c r="C801" s="6" t="s">
        <v>1095</v>
      </c>
      <c r="D801" s="6" t="s">
        <v>1690</v>
      </c>
      <c r="E801" s="6" t="s">
        <v>1691</v>
      </c>
      <c r="F801" s="6" t="s">
        <v>1148</v>
      </c>
    </row>
    <row r="802" spans="1:6" ht="15" hidden="1" customHeight="1" x14ac:dyDescent="0.3">
      <c r="A802" s="8">
        <v>66001</v>
      </c>
      <c r="B802" s="6" t="s">
        <v>1526</v>
      </c>
      <c r="C802" s="6" t="s">
        <v>1095</v>
      </c>
      <c r="D802" s="6" t="s">
        <v>1692</v>
      </c>
      <c r="E802" s="6" t="s">
        <v>1693</v>
      </c>
      <c r="F802" s="6" t="s">
        <v>1098</v>
      </c>
    </row>
    <row r="803" spans="1:6" ht="15" hidden="1" customHeight="1" x14ac:dyDescent="0.3">
      <c r="A803" s="8">
        <v>66001</v>
      </c>
      <c r="B803" s="6" t="s">
        <v>1526</v>
      </c>
      <c r="C803" s="6" t="s">
        <v>1095</v>
      </c>
      <c r="D803" s="6" t="s">
        <v>1694</v>
      </c>
      <c r="E803" s="6" t="s">
        <v>1695</v>
      </c>
      <c r="F803" s="6" t="s">
        <v>1204</v>
      </c>
    </row>
    <row r="804" spans="1:6" ht="15" hidden="1" customHeight="1" x14ac:dyDescent="0.3">
      <c r="A804" s="8">
        <v>66001</v>
      </c>
      <c r="B804" s="6" t="s">
        <v>1526</v>
      </c>
      <c r="C804" s="6" t="s">
        <v>1095</v>
      </c>
      <c r="D804" s="6" t="s">
        <v>1696</v>
      </c>
      <c r="E804" s="6" t="s">
        <v>1697</v>
      </c>
      <c r="F804" s="6" t="s">
        <v>1204</v>
      </c>
    </row>
    <row r="805" spans="1:6" ht="15" hidden="1" customHeight="1" x14ac:dyDescent="0.3">
      <c r="A805" s="8">
        <v>66001</v>
      </c>
      <c r="B805" s="6" t="s">
        <v>1526</v>
      </c>
      <c r="C805" s="6" t="s">
        <v>1095</v>
      </c>
      <c r="D805" s="6" t="s">
        <v>1698</v>
      </c>
      <c r="E805" s="6" t="s">
        <v>1699</v>
      </c>
      <c r="F805" s="6" t="s">
        <v>1122</v>
      </c>
    </row>
    <row r="806" spans="1:6" ht="15" hidden="1" customHeight="1" x14ac:dyDescent="0.3">
      <c r="A806" s="8">
        <v>66001</v>
      </c>
      <c r="B806" s="6" t="s">
        <v>1526</v>
      </c>
      <c r="C806" s="6" t="s">
        <v>1095</v>
      </c>
      <c r="D806" s="6" t="s">
        <v>1700</v>
      </c>
      <c r="E806" s="6" t="s">
        <v>1701</v>
      </c>
      <c r="F806" s="6" t="s">
        <v>1098</v>
      </c>
    </row>
    <row r="807" spans="1:6" ht="15" hidden="1" customHeight="1" x14ac:dyDescent="0.3">
      <c r="A807" s="8">
        <v>66001</v>
      </c>
      <c r="B807" s="6" t="s">
        <v>1526</v>
      </c>
      <c r="C807" s="6" t="s">
        <v>1095</v>
      </c>
      <c r="D807" s="6" t="s">
        <v>1702</v>
      </c>
      <c r="E807" s="6" t="s">
        <v>1703</v>
      </c>
      <c r="F807" s="6" t="s">
        <v>1204</v>
      </c>
    </row>
    <row r="808" spans="1:6" ht="15" hidden="1" customHeight="1" x14ac:dyDescent="0.3">
      <c r="A808" s="8">
        <v>66001</v>
      </c>
      <c r="B808" s="6" t="s">
        <v>1526</v>
      </c>
      <c r="C808" s="6" t="s">
        <v>1095</v>
      </c>
      <c r="D808" s="6" t="s">
        <v>1704</v>
      </c>
      <c r="E808" s="6" t="s">
        <v>1705</v>
      </c>
      <c r="F808" s="6" t="s">
        <v>1204</v>
      </c>
    </row>
    <row r="809" spans="1:6" ht="15" hidden="1" customHeight="1" x14ac:dyDescent="0.3">
      <c r="A809" s="8">
        <v>66001</v>
      </c>
      <c r="B809" s="6" t="s">
        <v>1526</v>
      </c>
      <c r="C809" s="6" t="s">
        <v>1095</v>
      </c>
      <c r="D809" s="6" t="s">
        <v>1706</v>
      </c>
      <c r="E809" s="6" t="s">
        <v>1707</v>
      </c>
      <c r="F809" s="6" t="s">
        <v>1122</v>
      </c>
    </row>
    <row r="810" spans="1:6" ht="15" hidden="1" customHeight="1" x14ac:dyDescent="0.3">
      <c r="A810" s="8">
        <v>66001</v>
      </c>
      <c r="B810" s="6" t="s">
        <v>1526</v>
      </c>
      <c r="C810" s="6" t="s">
        <v>1095</v>
      </c>
      <c r="D810" s="6" t="s">
        <v>1708</v>
      </c>
      <c r="E810" s="6" t="s">
        <v>1709</v>
      </c>
      <c r="F810" s="6" t="s">
        <v>1122</v>
      </c>
    </row>
    <row r="811" spans="1:6" ht="15" hidden="1" customHeight="1" x14ac:dyDescent="0.3">
      <c r="A811" s="8">
        <v>66001</v>
      </c>
      <c r="B811" s="6" t="s">
        <v>1526</v>
      </c>
      <c r="C811" s="6" t="s">
        <v>1095</v>
      </c>
      <c r="D811" s="6" t="s">
        <v>1710</v>
      </c>
      <c r="E811" s="6" t="s">
        <v>1711</v>
      </c>
      <c r="F811" s="6" t="s">
        <v>1300</v>
      </c>
    </row>
    <row r="812" spans="1:6" ht="15" hidden="1" customHeight="1" x14ac:dyDescent="0.3">
      <c r="A812" s="8">
        <v>66001</v>
      </c>
      <c r="B812" s="6" t="s">
        <v>1526</v>
      </c>
      <c r="C812" s="6" t="s">
        <v>1095</v>
      </c>
      <c r="D812" s="6" t="s">
        <v>1712</v>
      </c>
      <c r="E812" s="6" t="s">
        <v>1713</v>
      </c>
      <c r="F812" s="6" t="s">
        <v>1714</v>
      </c>
    </row>
    <row r="813" spans="1:6" ht="15" hidden="1" customHeight="1" x14ac:dyDescent="0.3">
      <c r="A813" s="8">
        <v>66001</v>
      </c>
      <c r="B813" s="6" t="s">
        <v>1526</v>
      </c>
      <c r="C813" s="6" t="s">
        <v>1095</v>
      </c>
      <c r="D813" s="6" t="s">
        <v>1715</v>
      </c>
      <c r="E813" s="6" t="s">
        <v>1716</v>
      </c>
      <c r="F813" s="6" t="s">
        <v>1122</v>
      </c>
    </row>
    <row r="814" spans="1:6" ht="15" hidden="1" customHeight="1" x14ac:dyDescent="0.3">
      <c r="A814" s="8">
        <v>66001</v>
      </c>
      <c r="B814" s="6" t="s">
        <v>1526</v>
      </c>
      <c r="C814" s="6" t="s">
        <v>1095</v>
      </c>
      <c r="D814" s="6" t="s">
        <v>1717</v>
      </c>
      <c r="E814" s="6" t="s">
        <v>1718</v>
      </c>
      <c r="F814" s="6" t="s">
        <v>1098</v>
      </c>
    </row>
    <row r="815" spans="1:6" ht="15" hidden="1" customHeight="1" x14ac:dyDescent="0.3">
      <c r="A815" s="8">
        <v>66001</v>
      </c>
      <c r="B815" s="6" t="s">
        <v>1526</v>
      </c>
      <c r="C815" s="6" t="s">
        <v>1095</v>
      </c>
      <c r="D815" s="6" t="s">
        <v>1719</v>
      </c>
      <c r="E815" s="6" t="s">
        <v>1720</v>
      </c>
      <c r="F815" s="6" t="s">
        <v>1102</v>
      </c>
    </row>
    <row r="816" spans="1:6" ht="15" hidden="1" customHeight="1" x14ac:dyDescent="0.3">
      <c r="A816" s="8">
        <v>66001</v>
      </c>
      <c r="B816" s="6" t="s">
        <v>1526</v>
      </c>
      <c r="C816" s="6" t="s">
        <v>1095</v>
      </c>
      <c r="D816" s="6" t="s">
        <v>1721</v>
      </c>
      <c r="E816" s="6" t="s">
        <v>1722</v>
      </c>
      <c r="F816" s="6" t="s">
        <v>1141</v>
      </c>
    </row>
    <row r="817" spans="1:6" ht="15" hidden="1" customHeight="1" x14ac:dyDescent="0.3">
      <c r="A817" s="8">
        <v>66001</v>
      </c>
      <c r="B817" s="6" t="s">
        <v>1526</v>
      </c>
      <c r="C817" s="6" t="s">
        <v>1095</v>
      </c>
      <c r="D817" s="6" t="s">
        <v>1723</v>
      </c>
      <c r="E817" s="6" t="s">
        <v>1724</v>
      </c>
      <c r="F817" s="6" t="s">
        <v>1204</v>
      </c>
    </row>
    <row r="818" spans="1:6" ht="15" hidden="1" customHeight="1" x14ac:dyDescent="0.3">
      <c r="A818" s="8">
        <v>66001</v>
      </c>
      <c r="B818" s="6" t="s">
        <v>1526</v>
      </c>
      <c r="C818" s="6" t="s">
        <v>1095</v>
      </c>
      <c r="D818" s="6" t="s">
        <v>1725</v>
      </c>
      <c r="E818" s="6" t="s">
        <v>1726</v>
      </c>
      <c r="F818" s="6" t="s">
        <v>1327</v>
      </c>
    </row>
    <row r="819" spans="1:6" ht="15" hidden="1" customHeight="1" x14ac:dyDescent="0.3">
      <c r="A819" s="8">
        <v>66001</v>
      </c>
      <c r="B819" s="6" t="s">
        <v>1526</v>
      </c>
      <c r="C819" s="6" t="s">
        <v>1095</v>
      </c>
      <c r="D819" s="6" t="s">
        <v>1727</v>
      </c>
      <c r="E819" s="6" t="s">
        <v>1728</v>
      </c>
      <c r="F819" s="6" t="s">
        <v>1204</v>
      </c>
    </row>
    <row r="820" spans="1:6" ht="15" hidden="1" customHeight="1" x14ac:dyDescent="0.3">
      <c r="A820" s="8">
        <v>66001</v>
      </c>
      <c r="B820" s="6" t="s">
        <v>1526</v>
      </c>
      <c r="C820" s="6" t="s">
        <v>1095</v>
      </c>
      <c r="D820" s="6" t="s">
        <v>1729</v>
      </c>
      <c r="E820" s="6" t="s">
        <v>1730</v>
      </c>
      <c r="F820" s="6" t="s">
        <v>1098</v>
      </c>
    </row>
    <row r="821" spans="1:6" ht="15" hidden="1" customHeight="1" x14ac:dyDescent="0.3">
      <c r="A821" s="8">
        <v>66001</v>
      </c>
      <c r="B821" s="6" t="s">
        <v>1526</v>
      </c>
      <c r="C821" s="6" t="s">
        <v>1095</v>
      </c>
      <c r="D821" s="6" t="s">
        <v>1731</v>
      </c>
      <c r="E821" s="6" t="s">
        <v>1732</v>
      </c>
      <c r="F821" s="6" t="s">
        <v>1102</v>
      </c>
    </row>
    <row r="822" spans="1:6" ht="15" hidden="1" customHeight="1" x14ac:dyDescent="0.3">
      <c r="A822" s="8">
        <v>66001</v>
      </c>
      <c r="B822" s="6" t="s">
        <v>1526</v>
      </c>
      <c r="C822" s="6" t="s">
        <v>1095</v>
      </c>
      <c r="D822" s="6" t="s">
        <v>1733</v>
      </c>
      <c r="E822" s="6" t="s">
        <v>1734</v>
      </c>
      <c r="F822" s="6" t="s">
        <v>1300</v>
      </c>
    </row>
    <row r="823" spans="1:6" ht="15" hidden="1" customHeight="1" x14ac:dyDescent="0.3">
      <c r="A823" s="8">
        <v>66001</v>
      </c>
      <c r="B823" s="6" t="s">
        <v>1526</v>
      </c>
      <c r="C823" s="6" t="s">
        <v>1095</v>
      </c>
      <c r="D823" s="6" t="s">
        <v>1735</v>
      </c>
      <c r="E823" s="6" t="s">
        <v>1736</v>
      </c>
      <c r="F823" s="6" t="s">
        <v>1122</v>
      </c>
    </row>
    <row r="824" spans="1:6" ht="15" hidden="1" customHeight="1" x14ac:dyDescent="0.3">
      <c r="A824" s="8">
        <v>66001</v>
      </c>
      <c r="B824" s="6" t="s">
        <v>1526</v>
      </c>
      <c r="C824" s="6" t="s">
        <v>1095</v>
      </c>
      <c r="D824" s="6" t="s">
        <v>1737</v>
      </c>
      <c r="E824" s="6" t="s">
        <v>1738</v>
      </c>
      <c r="F824" s="6" t="s">
        <v>1122</v>
      </c>
    </row>
    <row r="825" spans="1:6" ht="15" hidden="1" customHeight="1" x14ac:dyDescent="0.3">
      <c r="A825" s="8">
        <v>66001</v>
      </c>
      <c r="B825" s="6" t="s">
        <v>1526</v>
      </c>
      <c r="C825" s="6" t="s">
        <v>1095</v>
      </c>
      <c r="D825" s="6" t="s">
        <v>1739</v>
      </c>
      <c r="E825" s="6" t="s">
        <v>1740</v>
      </c>
      <c r="F825" s="6" t="s">
        <v>1148</v>
      </c>
    </row>
    <row r="826" spans="1:6" ht="15" hidden="1" customHeight="1" x14ac:dyDescent="0.3">
      <c r="A826" s="8">
        <v>66001</v>
      </c>
      <c r="B826" s="6" t="s">
        <v>1526</v>
      </c>
      <c r="C826" s="6" t="s">
        <v>1095</v>
      </c>
      <c r="D826" s="6" t="s">
        <v>1741</v>
      </c>
      <c r="E826" s="6" t="s">
        <v>1742</v>
      </c>
      <c r="F826" s="6" t="s">
        <v>1102</v>
      </c>
    </row>
    <row r="827" spans="1:6" ht="15" hidden="1" customHeight="1" x14ac:dyDescent="0.3">
      <c r="A827" s="8">
        <v>66001</v>
      </c>
      <c r="B827" s="6" t="s">
        <v>1526</v>
      </c>
      <c r="C827" s="6" t="s">
        <v>1095</v>
      </c>
      <c r="D827" s="6" t="s">
        <v>1743</v>
      </c>
      <c r="E827" s="6" t="s">
        <v>1744</v>
      </c>
      <c r="F827" s="6" t="s">
        <v>1102</v>
      </c>
    </row>
    <row r="828" spans="1:6" ht="15" hidden="1" customHeight="1" x14ac:dyDescent="0.3">
      <c r="A828" s="8">
        <v>66001</v>
      </c>
      <c r="B828" s="6" t="s">
        <v>1526</v>
      </c>
      <c r="C828" s="6" t="s">
        <v>1095</v>
      </c>
      <c r="D828" s="6" t="s">
        <v>1745</v>
      </c>
      <c r="E828" s="6" t="s">
        <v>1746</v>
      </c>
      <c r="F828" s="6" t="s">
        <v>1327</v>
      </c>
    </row>
    <row r="829" spans="1:6" ht="15" hidden="1" customHeight="1" x14ac:dyDescent="0.3">
      <c r="A829" s="8">
        <v>66001</v>
      </c>
      <c r="B829" s="6" t="s">
        <v>1526</v>
      </c>
      <c r="C829" s="6" t="s">
        <v>1095</v>
      </c>
      <c r="D829" s="6" t="s">
        <v>1747</v>
      </c>
      <c r="E829" s="6" t="s">
        <v>1748</v>
      </c>
      <c r="F829" s="6" t="s">
        <v>1204</v>
      </c>
    </row>
    <row r="830" spans="1:6" ht="15" hidden="1" customHeight="1" x14ac:dyDescent="0.3">
      <c r="A830" s="8">
        <v>66001</v>
      </c>
      <c r="B830" s="6" t="s">
        <v>1526</v>
      </c>
      <c r="C830" s="6" t="s">
        <v>1095</v>
      </c>
      <c r="D830" s="6" t="s">
        <v>1749</v>
      </c>
      <c r="E830" s="6" t="s">
        <v>1750</v>
      </c>
      <c r="F830" s="6" t="s">
        <v>1571</v>
      </c>
    </row>
    <row r="831" spans="1:6" ht="15" hidden="1" customHeight="1" x14ac:dyDescent="0.3">
      <c r="A831" s="8">
        <v>66001</v>
      </c>
      <c r="B831" s="6" t="s">
        <v>1526</v>
      </c>
      <c r="C831" s="6" t="s">
        <v>1095</v>
      </c>
      <c r="D831" s="6" t="s">
        <v>1751</v>
      </c>
      <c r="E831" s="6" t="s">
        <v>1752</v>
      </c>
      <c r="F831" s="6" t="s">
        <v>1098</v>
      </c>
    </row>
    <row r="832" spans="1:6" ht="15" hidden="1" customHeight="1" x14ac:dyDescent="0.3">
      <c r="A832" s="8">
        <v>66001</v>
      </c>
      <c r="B832" s="6" t="s">
        <v>1526</v>
      </c>
      <c r="C832" s="6" t="s">
        <v>1095</v>
      </c>
      <c r="D832" s="6" t="s">
        <v>1753</v>
      </c>
      <c r="E832" s="6" t="s">
        <v>1754</v>
      </c>
      <c r="F832" s="6" t="s">
        <v>1204</v>
      </c>
    </row>
    <row r="833" spans="1:6" ht="15" hidden="1" customHeight="1" x14ac:dyDescent="0.3">
      <c r="A833" s="8">
        <v>66001</v>
      </c>
      <c r="B833" s="6" t="s">
        <v>1413</v>
      </c>
      <c r="C833" s="6" t="s">
        <v>1095</v>
      </c>
      <c r="D833" s="6" t="s">
        <v>1755</v>
      </c>
      <c r="E833" s="6" t="s">
        <v>1756</v>
      </c>
      <c r="F833" s="6" t="s">
        <v>1098</v>
      </c>
    </row>
    <row r="834" spans="1:6" ht="15" hidden="1" customHeight="1" x14ac:dyDescent="0.3">
      <c r="A834" s="8">
        <v>66045</v>
      </c>
      <c r="B834" s="6" t="s">
        <v>1099</v>
      </c>
      <c r="C834" s="6" t="s">
        <v>1095</v>
      </c>
      <c r="D834" s="6" t="s">
        <v>1757</v>
      </c>
      <c r="E834" s="6" t="s">
        <v>1758</v>
      </c>
      <c r="F834" s="6" t="s">
        <v>1102</v>
      </c>
    </row>
    <row r="835" spans="1:6" ht="15" hidden="1" customHeight="1" x14ac:dyDescent="0.3">
      <c r="A835" s="8">
        <v>66045</v>
      </c>
      <c r="B835" s="6" t="s">
        <v>1099</v>
      </c>
      <c r="C835" s="6" t="s">
        <v>1095</v>
      </c>
      <c r="D835" s="6" t="s">
        <v>1759</v>
      </c>
      <c r="E835" s="6" t="s">
        <v>1760</v>
      </c>
      <c r="F835" s="6" t="s">
        <v>1102</v>
      </c>
    </row>
    <row r="836" spans="1:6" ht="15" hidden="1" customHeight="1" x14ac:dyDescent="0.3">
      <c r="A836" s="8">
        <v>66687</v>
      </c>
      <c r="B836" s="6" t="s">
        <v>1761</v>
      </c>
      <c r="C836" s="6" t="s">
        <v>1095</v>
      </c>
      <c r="D836" s="6" t="s">
        <v>1762</v>
      </c>
      <c r="E836" s="6" t="s">
        <v>1763</v>
      </c>
      <c r="F836" s="6" t="s">
        <v>1098</v>
      </c>
    </row>
    <row r="837" spans="1:6" ht="15" hidden="1" customHeight="1" x14ac:dyDescent="0.3">
      <c r="A837" s="8">
        <v>66687</v>
      </c>
      <c r="B837" s="6" t="s">
        <v>1761</v>
      </c>
      <c r="C837" s="6" t="s">
        <v>1095</v>
      </c>
      <c r="D837" s="6" t="s">
        <v>1764</v>
      </c>
      <c r="E837" s="6" t="s">
        <v>1765</v>
      </c>
      <c r="F837" s="6" t="s">
        <v>1098</v>
      </c>
    </row>
    <row r="838" spans="1:6" ht="15" hidden="1" customHeight="1" x14ac:dyDescent="0.3">
      <c r="A838" s="8">
        <v>66687</v>
      </c>
      <c r="B838" s="6" t="s">
        <v>1761</v>
      </c>
      <c r="C838" s="6" t="s">
        <v>1095</v>
      </c>
      <c r="D838" s="6" t="s">
        <v>1766</v>
      </c>
      <c r="E838" s="6" t="s">
        <v>1767</v>
      </c>
      <c r="F838" s="6" t="s">
        <v>1122</v>
      </c>
    </row>
    <row r="839" spans="1:6" ht="15" hidden="1" customHeight="1" x14ac:dyDescent="0.3">
      <c r="A839" s="8">
        <v>66572</v>
      </c>
      <c r="B839" s="6" t="s">
        <v>1094</v>
      </c>
      <c r="C839" s="6" t="s">
        <v>1095</v>
      </c>
      <c r="D839" s="6" t="s">
        <v>1768</v>
      </c>
      <c r="E839" s="6" t="s">
        <v>1769</v>
      </c>
      <c r="F839" s="6" t="s">
        <v>1098</v>
      </c>
    </row>
    <row r="840" spans="1:6" ht="15" hidden="1" customHeight="1" x14ac:dyDescent="0.3">
      <c r="A840" s="8">
        <v>66170</v>
      </c>
      <c r="B840" s="6" t="s">
        <v>1231</v>
      </c>
      <c r="C840" s="6" t="s">
        <v>1095</v>
      </c>
      <c r="D840" s="6" t="s">
        <v>1770</v>
      </c>
      <c r="E840" s="6" t="s">
        <v>1771</v>
      </c>
      <c r="F840" s="6" t="s">
        <v>1098</v>
      </c>
    </row>
    <row r="841" spans="1:6" ht="15" hidden="1" customHeight="1" x14ac:dyDescent="0.3">
      <c r="A841" s="8">
        <v>66440</v>
      </c>
      <c r="B841" s="6" t="s">
        <v>1772</v>
      </c>
      <c r="C841" s="6" t="s">
        <v>1095</v>
      </c>
      <c r="D841" s="6" t="s">
        <v>1773</v>
      </c>
      <c r="E841" s="6" t="s">
        <v>1774</v>
      </c>
      <c r="F841" s="6" t="s">
        <v>1204</v>
      </c>
    </row>
    <row r="842" spans="1:6" ht="15" hidden="1" customHeight="1" x14ac:dyDescent="0.3">
      <c r="A842" s="8">
        <v>66440</v>
      </c>
      <c r="B842" s="6" t="s">
        <v>1772</v>
      </c>
      <c r="C842" s="6" t="s">
        <v>1095</v>
      </c>
      <c r="D842" s="6" t="s">
        <v>1775</v>
      </c>
      <c r="E842" s="6" t="s">
        <v>1776</v>
      </c>
      <c r="F842" s="6" t="s">
        <v>1098</v>
      </c>
    </row>
    <row r="843" spans="1:6" ht="15" hidden="1" customHeight="1" x14ac:dyDescent="0.3">
      <c r="A843" s="8">
        <v>66440</v>
      </c>
      <c r="B843" s="6" t="s">
        <v>1772</v>
      </c>
      <c r="C843" s="6" t="s">
        <v>1095</v>
      </c>
      <c r="D843" s="6" t="s">
        <v>1777</v>
      </c>
      <c r="E843" s="6" t="s">
        <v>1778</v>
      </c>
      <c r="F843" s="6" t="s">
        <v>1098</v>
      </c>
    </row>
    <row r="844" spans="1:6" ht="15" hidden="1" customHeight="1" x14ac:dyDescent="0.3">
      <c r="A844" s="8">
        <v>66440</v>
      </c>
      <c r="B844" s="6" t="s">
        <v>1772</v>
      </c>
      <c r="C844" s="6" t="s">
        <v>1095</v>
      </c>
      <c r="D844" s="6" t="s">
        <v>1779</v>
      </c>
      <c r="E844" s="6" t="s">
        <v>1780</v>
      </c>
      <c r="F844" s="6" t="s">
        <v>1122</v>
      </c>
    </row>
    <row r="845" spans="1:6" ht="15" hidden="1" customHeight="1" x14ac:dyDescent="0.3">
      <c r="A845" s="8">
        <v>66440</v>
      </c>
      <c r="B845" s="6" t="s">
        <v>1772</v>
      </c>
      <c r="C845" s="6" t="s">
        <v>1095</v>
      </c>
      <c r="D845" s="6" t="s">
        <v>1781</v>
      </c>
      <c r="E845" s="6" t="s">
        <v>1782</v>
      </c>
      <c r="F845" s="6" t="s">
        <v>1098</v>
      </c>
    </row>
    <row r="846" spans="1:6" ht="15" hidden="1" customHeight="1" x14ac:dyDescent="0.3">
      <c r="A846" s="8">
        <v>66001</v>
      </c>
      <c r="B846" s="6" t="s">
        <v>1413</v>
      </c>
      <c r="C846" s="6" t="s">
        <v>1095</v>
      </c>
      <c r="D846" s="6" t="s">
        <v>1783</v>
      </c>
      <c r="E846" s="6" t="s">
        <v>1784</v>
      </c>
      <c r="F846" s="6" t="s">
        <v>1122</v>
      </c>
    </row>
    <row r="847" spans="1:6" ht="15" hidden="1" customHeight="1" x14ac:dyDescent="0.3">
      <c r="A847" s="8">
        <v>66170</v>
      </c>
      <c r="B847" s="6" t="s">
        <v>1231</v>
      </c>
      <c r="C847" s="6" t="s">
        <v>1095</v>
      </c>
      <c r="D847" s="6" t="s">
        <v>1785</v>
      </c>
      <c r="E847" s="6" t="s">
        <v>1786</v>
      </c>
      <c r="F847" s="6" t="s">
        <v>1098</v>
      </c>
    </row>
    <row r="848" spans="1:6" ht="15" hidden="1" customHeight="1" x14ac:dyDescent="0.3">
      <c r="A848" s="8">
        <v>66001</v>
      </c>
      <c r="B848" s="6" t="s">
        <v>1526</v>
      </c>
      <c r="C848" s="6" t="s">
        <v>1095</v>
      </c>
      <c r="D848" s="6" t="s">
        <v>1787</v>
      </c>
      <c r="E848" s="6" t="s">
        <v>1788</v>
      </c>
      <c r="F848" s="6" t="s">
        <v>1102</v>
      </c>
    </row>
    <row r="849" spans="1:6" ht="15" hidden="1" customHeight="1" x14ac:dyDescent="0.3">
      <c r="A849" s="8">
        <v>66001</v>
      </c>
      <c r="B849" s="6" t="s">
        <v>1526</v>
      </c>
      <c r="C849" s="6" t="s">
        <v>1095</v>
      </c>
      <c r="D849" s="6" t="s">
        <v>1789</v>
      </c>
      <c r="E849" s="6" t="s">
        <v>1790</v>
      </c>
      <c r="F849" s="6" t="s">
        <v>1204</v>
      </c>
    </row>
    <row r="850" spans="1:6" ht="15" hidden="1" customHeight="1" x14ac:dyDescent="0.3">
      <c r="A850" s="8">
        <v>66001</v>
      </c>
      <c r="B850" s="6" t="s">
        <v>1526</v>
      </c>
      <c r="C850" s="6" t="s">
        <v>1095</v>
      </c>
      <c r="D850" s="6" t="s">
        <v>1791</v>
      </c>
      <c r="E850" s="6" t="s">
        <v>1792</v>
      </c>
      <c r="F850" s="6" t="s">
        <v>1102</v>
      </c>
    </row>
    <row r="851" spans="1:6" ht="15" hidden="1" customHeight="1" x14ac:dyDescent="0.3">
      <c r="A851" s="8">
        <v>66001</v>
      </c>
      <c r="B851" s="6" t="s">
        <v>1526</v>
      </c>
      <c r="C851" s="6" t="s">
        <v>1095</v>
      </c>
      <c r="D851" s="6" t="s">
        <v>1793</v>
      </c>
      <c r="E851" s="6" t="s">
        <v>1794</v>
      </c>
      <c r="F851" s="6" t="s">
        <v>1327</v>
      </c>
    </row>
    <row r="852" spans="1:6" ht="15" hidden="1" customHeight="1" x14ac:dyDescent="0.3">
      <c r="A852" s="8">
        <v>66400</v>
      </c>
      <c r="B852" s="6" t="s">
        <v>1201</v>
      </c>
      <c r="C852" s="6" t="s">
        <v>1095</v>
      </c>
      <c r="D852" s="6" t="s">
        <v>1795</v>
      </c>
      <c r="E852" s="6" t="s">
        <v>1796</v>
      </c>
      <c r="F852" s="6" t="s">
        <v>1492</v>
      </c>
    </row>
    <row r="853" spans="1:6" ht="15" hidden="1" customHeight="1" x14ac:dyDescent="0.3">
      <c r="A853" s="8">
        <v>66170</v>
      </c>
      <c r="B853" s="6" t="s">
        <v>1231</v>
      </c>
      <c r="C853" s="6" t="s">
        <v>1095</v>
      </c>
      <c r="D853" s="6" t="s">
        <v>1797</v>
      </c>
      <c r="E853" s="6" t="s">
        <v>1798</v>
      </c>
      <c r="F853" s="6" t="s">
        <v>1098</v>
      </c>
    </row>
    <row r="854" spans="1:6" ht="15" hidden="1" customHeight="1" x14ac:dyDescent="0.3">
      <c r="A854" s="8">
        <v>66682</v>
      </c>
      <c r="B854" s="6" t="s">
        <v>1136</v>
      </c>
      <c r="C854" s="6" t="s">
        <v>1095</v>
      </c>
      <c r="D854" s="6" t="s">
        <v>1799</v>
      </c>
      <c r="E854" s="6" t="s">
        <v>1800</v>
      </c>
      <c r="F854" s="6" t="s">
        <v>1141</v>
      </c>
    </row>
    <row r="855" spans="1:6" ht="15" hidden="1" customHeight="1" x14ac:dyDescent="0.3">
      <c r="A855" s="8">
        <v>66682</v>
      </c>
      <c r="B855" s="6" t="s">
        <v>1136</v>
      </c>
      <c r="C855" s="6" t="s">
        <v>1095</v>
      </c>
      <c r="D855" s="6" t="s">
        <v>1801</v>
      </c>
      <c r="E855" s="6" t="s">
        <v>1802</v>
      </c>
      <c r="F855" s="6" t="s">
        <v>1102</v>
      </c>
    </row>
    <row r="856" spans="1:6" ht="15" hidden="1" customHeight="1" x14ac:dyDescent="0.3">
      <c r="A856" s="8">
        <v>66170</v>
      </c>
      <c r="B856" s="6" t="s">
        <v>1231</v>
      </c>
      <c r="C856" s="6" t="s">
        <v>1095</v>
      </c>
      <c r="D856" s="6" t="s">
        <v>1803</v>
      </c>
      <c r="E856" s="6" t="s">
        <v>1804</v>
      </c>
      <c r="F856" s="6" t="s">
        <v>1098</v>
      </c>
    </row>
    <row r="857" spans="1:6" ht="15" hidden="1" customHeight="1" x14ac:dyDescent="0.3">
      <c r="A857" s="8">
        <v>66001</v>
      </c>
      <c r="B857" s="6" t="s">
        <v>1413</v>
      </c>
      <c r="C857" s="6" t="s">
        <v>1095</v>
      </c>
      <c r="D857" s="6" t="s">
        <v>1805</v>
      </c>
      <c r="E857" s="6" t="s">
        <v>1806</v>
      </c>
      <c r="F857" s="6" t="s">
        <v>1807</v>
      </c>
    </row>
    <row r="858" spans="1:6" ht="15" hidden="1" customHeight="1" x14ac:dyDescent="0.3">
      <c r="A858" s="8">
        <v>66001</v>
      </c>
      <c r="B858" s="6" t="s">
        <v>1413</v>
      </c>
      <c r="C858" s="6" t="s">
        <v>1095</v>
      </c>
      <c r="D858" s="6" t="s">
        <v>1808</v>
      </c>
      <c r="E858" s="6" t="s">
        <v>1809</v>
      </c>
      <c r="F858" s="6" t="s">
        <v>1122</v>
      </c>
    </row>
    <row r="859" spans="1:6" ht="15" hidden="1" customHeight="1" x14ac:dyDescent="0.3">
      <c r="A859" s="8">
        <v>66001</v>
      </c>
      <c r="B859" s="6" t="s">
        <v>1526</v>
      </c>
      <c r="C859" s="6" t="s">
        <v>1095</v>
      </c>
      <c r="D859" s="6" t="s">
        <v>1810</v>
      </c>
      <c r="E859" s="6" t="s">
        <v>1811</v>
      </c>
      <c r="F859" s="6" t="s">
        <v>1102</v>
      </c>
    </row>
    <row r="860" spans="1:6" ht="15" hidden="1" customHeight="1" x14ac:dyDescent="0.3">
      <c r="A860" s="8">
        <v>66001</v>
      </c>
      <c r="B860" s="6" t="s">
        <v>1526</v>
      </c>
      <c r="C860" s="6" t="s">
        <v>1095</v>
      </c>
      <c r="D860" s="6" t="s">
        <v>1812</v>
      </c>
      <c r="E860" s="6" t="s">
        <v>1813</v>
      </c>
      <c r="F860" s="6" t="s">
        <v>1204</v>
      </c>
    </row>
    <row r="861" spans="1:6" ht="15" hidden="1" customHeight="1" x14ac:dyDescent="0.3">
      <c r="A861" s="8">
        <v>66001</v>
      </c>
      <c r="B861" s="6" t="s">
        <v>1526</v>
      </c>
      <c r="C861" s="6" t="s">
        <v>1095</v>
      </c>
      <c r="D861" s="6" t="s">
        <v>1814</v>
      </c>
      <c r="E861" s="6" t="s">
        <v>1815</v>
      </c>
      <c r="F861" s="6" t="s">
        <v>1571</v>
      </c>
    </row>
    <row r="862" spans="1:6" ht="15" hidden="1" customHeight="1" x14ac:dyDescent="0.3">
      <c r="A862" s="8">
        <v>66001</v>
      </c>
      <c r="B862" s="6" t="s">
        <v>1413</v>
      </c>
      <c r="C862" s="6" t="s">
        <v>1095</v>
      </c>
      <c r="D862" s="6" t="s">
        <v>1816</v>
      </c>
      <c r="E862" s="6" t="s">
        <v>1817</v>
      </c>
      <c r="F862" s="6" t="s">
        <v>1102</v>
      </c>
    </row>
    <row r="863" spans="1:6" ht="15" hidden="1" customHeight="1" x14ac:dyDescent="0.3">
      <c r="A863" s="8">
        <v>66001</v>
      </c>
      <c r="B863" s="6" t="s">
        <v>1526</v>
      </c>
      <c r="C863" s="6" t="s">
        <v>1095</v>
      </c>
      <c r="D863" s="6" t="s">
        <v>1818</v>
      </c>
      <c r="E863" s="6" t="s">
        <v>1819</v>
      </c>
      <c r="F863" s="6" t="s">
        <v>1122</v>
      </c>
    </row>
    <row r="864" spans="1:6" ht="15" hidden="1" customHeight="1" x14ac:dyDescent="0.3">
      <c r="A864" s="8">
        <v>66001</v>
      </c>
      <c r="B864" s="6" t="s">
        <v>1526</v>
      </c>
      <c r="C864" s="6" t="s">
        <v>1095</v>
      </c>
      <c r="D864" s="6" t="s">
        <v>1637</v>
      </c>
      <c r="E864" s="6" t="s">
        <v>1820</v>
      </c>
      <c r="F864" s="6" t="s">
        <v>1821</v>
      </c>
    </row>
    <row r="865" spans="1:6" ht="15" hidden="1" customHeight="1" x14ac:dyDescent="0.3">
      <c r="A865" s="8">
        <v>66170</v>
      </c>
      <c r="B865" s="6" t="s">
        <v>1231</v>
      </c>
      <c r="C865" s="6" t="s">
        <v>1095</v>
      </c>
      <c r="D865" s="6" t="s">
        <v>1822</v>
      </c>
      <c r="E865" s="6" t="s">
        <v>1823</v>
      </c>
      <c r="F865" s="6" t="s">
        <v>1300</v>
      </c>
    </row>
    <row r="866" spans="1:6" ht="15" hidden="1" customHeight="1" x14ac:dyDescent="0.3">
      <c r="A866" s="8">
        <v>66001</v>
      </c>
      <c r="B866" s="6" t="s">
        <v>1526</v>
      </c>
      <c r="C866" s="6" t="s">
        <v>1095</v>
      </c>
      <c r="D866" s="6" t="s">
        <v>1824</v>
      </c>
      <c r="E866" s="6" t="s">
        <v>1825</v>
      </c>
      <c r="F866" s="6" t="s">
        <v>1300</v>
      </c>
    </row>
    <row r="867" spans="1:6" ht="15" hidden="1" customHeight="1" x14ac:dyDescent="0.3">
      <c r="A867" s="8">
        <v>66001</v>
      </c>
      <c r="B867" s="6" t="s">
        <v>1402</v>
      </c>
      <c r="C867" s="6" t="s">
        <v>1095</v>
      </c>
      <c r="D867" s="6" t="s">
        <v>1826</v>
      </c>
      <c r="E867" s="6" t="s">
        <v>1827</v>
      </c>
      <c r="F867" s="6" t="s">
        <v>1098</v>
      </c>
    </row>
    <row r="868" spans="1:6" ht="15" hidden="1" customHeight="1" x14ac:dyDescent="0.3">
      <c r="A868" s="8">
        <v>66088</v>
      </c>
      <c r="B868" s="6" t="s">
        <v>1106</v>
      </c>
      <c r="C868" s="6" t="s">
        <v>1095</v>
      </c>
      <c r="D868" s="6" t="s">
        <v>1828</v>
      </c>
      <c r="E868" s="6" t="s">
        <v>1829</v>
      </c>
      <c r="F868" s="6" t="s">
        <v>1098</v>
      </c>
    </row>
    <row r="869" spans="1:6" ht="15" hidden="1" customHeight="1" x14ac:dyDescent="0.3">
      <c r="A869" s="8">
        <v>66001</v>
      </c>
      <c r="B869" s="6" t="s">
        <v>1526</v>
      </c>
      <c r="C869" s="6" t="s">
        <v>1095</v>
      </c>
      <c r="D869" s="6" t="s">
        <v>1830</v>
      </c>
      <c r="E869" s="6" t="s">
        <v>1831</v>
      </c>
      <c r="F869" s="6" t="s">
        <v>1300</v>
      </c>
    </row>
    <row r="870" spans="1:6" ht="15" hidden="1" customHeight="1" x14ac:dyDescent="0.3">
      <c r="A870" s="8">
        <v>66170</v>
      </c>
      <c r="B870" s="6" t="s">
        <v>1231</v>
      </c>
      <c r="C870" s="6" t="s">
        <v>1095</v>
      </c>
      <c r="D870" s="6" t="s">
        <v>1832</v>
      </c>
      <c r="E870" s="6" t="s">
        <v>1833</v>
      </c>
      <c r="F870" s="6" t="s">
        <v>1141</v>
      </c>
    </row>
    <row r="871" spans="1:6" ht="15" hidden="1" customHeight="1" x14ac:dyDescent="0.3">
      <c r="A871" s="8">
        <v>66170</v>
      </c>
      <c r="B871" s="6" t="s">
        <v>1231</v>
      </c>
      <c r="C871" s="6" t="s">
        <v>1095</v>
      </c>
      <c r="D871" s="6" t="s">
        <v>1834</v>
      </c>
      <c r="E871" s="6" t="s">
        <v>1835</v>
      </c>
      <c r="F871" s="6" t="s">
        <v>1300</v>
      </c>
    </row>
    <row r="872" spans="1:6" ht="15" hidden="1" customHeight="1" x14ac:dyDescent="0.3">
      <c r="A872" s="8">
        <v>66001</v>
      </c>
      <c r="B872" s="6" t="s">
        <v>1526</v>
      </c>
      <c r="C872" s="6" t="s">
        <v>1095</v>
      </c>
      <c r="D872" s="6" t="s">
        <v>1836</v>
      </c>
      <c r="E872" s="6" t="s">
        <v>1837</v>
      </c>
      <c r="F872" s="6" t="s">
        <v>1122</v>
      </c>
    </row>
    <row r="873" spans="1:6" ht="15" hidden="1" customHeight="1" x14ac:dyDescent="0.3">
      <c r="A873" s="8">
        <v>66001</v>
      </c>
      <c r="B873" s="6" t="s">
        <v>1526</v>
      </c>
      <c r="C873" s="6" t="s">
        <v>1095</v>
      </c>
      <c r="D873" s="6" t="s">
        <v>1838</v>
      </c>
      <c r="E873" s="6" t="s">
        <v>1839</v>
      </c>
      <c r="F873" s="6" t="s">
        <v>1098</v>
      </c>
    </row>
    <row r="874" spans="1:6" ht="15" hidden="1" customHeight="1" x14ac:dyDescent="0.3">
      <c r="A874" s="8">
        <v>66001</v>
      </c>
      <c r="B874" s="6" t="s">
        <v>1526</v>
      </c>
      <c r="C874" s="6" t="s">
        <v>1095</v>
      </c>
      <c r="D874" s="6" t="s">
        <v>1840</v>
      </c>
      <c r="E874" s="6" t="s">
        <v>1841</v>
      </c>
      <c r="F874" s="6" t="s">
        <v>1714</v>
      </c>
    </row>
    <row r="875" spans="1:6" ht="15" hidden="1" customHeight="1" x14ac:dyDescent="0.3">
      <c r="A875" s="8">
        <v>66001</v>
      </c>
      <c r="B875" s="6" t="s">
        <v>1526</v>
      </c>
      <c r="C875" s="6" t="s">
        <v>1095</v>
      </c>
      <c r="D875" s="6" t="s">
        <v>1842</v>
      </c>
      <c r="E875" s="6" t="s">
        <v>1843</v>
      </c>
      <c r="F875" s="6" t="s">
        <v>1683</v>
      </c>
    </row>
    <row r="876" spans="1:6" ht="15" hidden="1" customHeight="1" x14ac:dyDescent="0.3">
      <c r="A876" s="8">
        <v>66001</v>
      </c>
      <c r="B876" s="6" t="s">
        <v>1526</v>
      </c>
      <c r="C876" s="6" t="s">
        <v>1095</v>
      </c>
      <c r="D876" s="6" t="s">
        <v>1844</v>
      </c>
      <c r="E876" s="6" t="s">
        <v>1845</v>
      </c>
      <c r="F876" s="6" t="s">
        <v>1141</v>
      </c>
    </row>
    <row r="877" spans="1:6" ht="15" hidden="1" customHeight="1" x14ac:dyDescent="0.3">
      <c r="A877" s="8">
        <v>66400</v>
      </c>
      <c r="B877" s="6" t="s">
        <v>1201</v>
      </c>
      <c r="C877" s="6" t="s">
        <v>1095</v>
      </c>
      <c r="D877" s="6" t="s">
        <v>1846</v>
      </c>
      <c r="E877" s="6" t="s">
        <v>1847</v>
      </c>
      <c r="F877" s="6" t="s">
        <v>1098</v>
      </c>
    </row>
    <row r="878" spans="1:6" ht="15" hidden="1" customHeight="1" x14ac:dyDescent="0.3">
      <c r="A878" s="8">
        <v>66170</v>
      </c>
      <c r="B878" s="6" t="s">
        <v>1231</v>
      </c>
      <c r="C878" s="6" t="s">
        <v>1095</v>
      </c>
      <c r="D878" s="6" t="s">
        <v>1848</v>
      </c>
      <c r="E878" s="6" t="s">
        <v>1849</v>
      </c>
      <c r="F878" s="6" t="s">
        <v>1122</v>
      </c>
    </row>
    <row r="879" spans="1:6" ht="15" hidden="1" customHeight="1" x14ac:dyDescent="0.3">
      <c r="A879" s="8">
        <v>66001</v>
      </c>
      <c r="B879" s="6" t="s">
        <v>1413</v>
      </c>
      <c r="C879" s="6" t="s">
        <v>1095</v>
      </c>
      <c r="D879" s="6" t="s">
        <v>1850</v>
      </c>
      <c r="E879" s="6" t="s">
        <v>1851</v>
      </c>
      <c r="F879" s="6" t="s">
        <v>1122</v>
      </c>
    </row>
    <row r="880" spans="1:6" ht="15" hidden="1" customHeight="1" x14ac:dyDescent="0.3">
      <c r="A880" s="8">
        <v>66001</v>
      </c>
      <c r="B880" s="6" t="s">
        <v>1413</v>
      </c>
      <c r="C880" s="6" t="s">
        <v>1095</v>
      </c>
      <c r="D880" s="6" t="s">
        <v>1852</v>
      </c>
      <c r="E880" s="6" t="s">
        <v>1853</v>
      </c>
      <c r="F880" s="6" t="s">
        <v>1122</v>
      </c>
    </row>
    <row r="881" spans="1:6" ht="15" hidden="1" customHeight="1" x14ac:dyDescent="0.3">
      <c r="A881" s="8">
        <v>66001</v>
      </c>
      <c r="B881" s="6" t="s">
        <v>1526</v>
      </c>
      <c r="C881" s="6" t="s">
        <v>1095</v>
      </c>
      <c r="D881" s="6" t="s">
        <v>1854</v>
      </c>
      <c r="E881" s="6" t="s">
        <v>1855</v>
      </c>
      <c r="F881" s="6" t="s">
        <v>1856</v>
      </c>
    </row>
    <row r="882" spans="1:6" ht="15" hidden="1" customHeight="1" x14ac:dyDescent="0.3">
      <c r="A882" s="8">
        <v>17013</v>
      </c>
      <c r="B882" s="6" t="s">
        <v>1857</v>
      </c>
      <c r="C882" s="6" t="s">
        <v>1858</v>
      </c>
      <c r="D882" s="6" t="s">
        <v>1885</v>
      </c>
      <c r="E882" s="6" t="s">
        <v>1886</v>
      </c>
      <c r="F882" s="6" t="s">
        <v>2131</v>
      </c>
    </row>
    <row r="883" spans="1:6" ht="15" hidden="1" customHeight="1" x14ac:dyDescent="0.3">
      <c r="A883" s="8">
        <v>17013</v>
      </c>
      <c r="B883" s="6" t="s">
        <v>1857</v>
      </c>
      <c r="C883" s="6" t="s">
        <v>1858</v>
      </c>
      <c r="D883" s="6" t="s">
        <v>1887</v>
      </c>
      <c r="E883" s="6" t="s">
        <v>1888</v>
      </c>
      <c r="F883" s="6" t="s">
        <v>2132</v>
      </c>
    </row>
    <row r="884" spans="1:6" ht="15" hidden="1" customHeight="1" x14ac:dyDescent="0.3">
      <c r="A884" s="8">
        <v>17013</v>
      </c>
      <c r="B884" s="6" t="s">
        <v>1857</v>
      </c>
      <c r="C884" s="6" t="s">
        <v>1858</v>
      </c>
      <c r="D884" s="6" t="s">
        <v>1889</v>
      </c>
      <c r="E884" s="6" t="s">
        <v>1890</v>
      </c>
      <c r="F884" s="6" t="s">
        <v>2133</v>
      </c>
    </row>
    <row r="885" spans="1:6" ht="15" hidden="1" customHeight="1" x14ac:dyDescent="0.3">
      <c r="A885" s="8">
        <v>17013</v>
      </c>
      <c r="B885" s="6" t="s">
        <v>1857</v>
      </c>
      <c r="C885" s="6" t="s">
        <v>1858</v>
      </c>
      <c r="D885" s="6" t="s">
        <v>1891</v>
      </c>
      <c r="E885" s="6" t="s">
        <v>1892</v>
      </c>
      <c r="F885" s="6" t="s">
        <v>2132</v>
      </c>
    </row>
    <row r="886" spans="1:6" ht="15" hidden="1" customHeight="1" x14ac:dyDescent="0.3">
      <c r="A886" s="8">
        <v>17042</v>
      </c>
      <c r="B886" s="6" t="s">
        <v>1859</v>
      </c>
      <c r="C886" s="6" t="s">
        <v>1858</v>
      </c>
      <c r="D886" s="6" t="s">
        <v>1885</v>
      </c>
      <c r="E886" s="6" t="s">
        <v>1893</v>
      </c>
      <c r="F886" s="6" t="s">
        <v>2134</v>
      </c>
    </row>
    <row r="887" spans="1:6" ht="15" hidden="1" customHeight="1" x14ac:dyDescent="0.3">
      <c r="A887" s="8">
        <v>17042</v>
      </c>
      <c r="B887" s="6" t="s">
        <v>1859</v>
      </c>
      <c r="C887" s="6" t="s">
        <v>1858</v>
      </c>
      <c r="D887" s="6" t="s">
        <v>1894</v>
      </c>
      <c r="E887" s="6" t="s">
        <v>1895</v>
      </c>
      <c r="F887" s="6" t="s">
        <v>2135</v>
      </c>
    </row>
    <row r="888" spans="1:6" ht="15" hidden="1" customHeight="1" x14ac:dyDescent="0.3">
      <c r="A888" s="8">
        <v>17042</v>
      </c>
      <c r="B888" s="6" t="s">
        <v>1859</v>
      </c>
      <c r="C888" s="6" t="s">
        <v>1858</v>
      </c>
      <c r="D888" s="6" t="s">
        <v>1896</v>
      </c>
      <c r="E888" s="6" t="s">
        <v>1897</v>
      </c>
      <c r="F888" s="6" t="s">
        <v>2136</v>
      </c>
    </row>
    <row r="889" spans="1:6" ht="15" hidden="1" customHeight="1" x14ac:dyDescent="0.3">
      <c r="A889" s="8">
        <v>17042</v>
      </c>
      <c r="B889" s="6" t="s">
        <v>1859</v>
      </c>
      <c r="C889" s="6" t="s">
        <v>1858</v>
      </c>
      <c r="D889" s="6" t="s">
        <v>1898</v>
      </c>
      <c r="E889" s="6" t="s">
        <v>1899</v>
      </c>
      <c r="F889" s="6" t="s">
        <v>2137</v>
      </c>
    </row>
    <row r="890" spans="1:6" ht="15" hidden="1" customHeight="1" x14ac:dyDescent="0.3">
      <c r="A890" s="8">
        <v>17042</v>
      </c>
      <c r="B890" s="6" t="s">
        <v>1859</v>
      </c>
      <c r="C890" s="6" t="s">
        <v>1858</v>
      </c>
      <c r="D890" s="6" t="s">
        <v>1900</v>
      </c>
      <c r="E890" s="6" t="s">
        <v>1901</v>
      </c>
      <c r="F890" s="6" t="s">
        <v>2138</v>
      </c>
    </row>
    <row r="891" spans="1:6" ht="15" hidden="1" customHeight="1" x14ac:dyDescent="0.3">
      <c r="A891" s="8">
        <v>17524</v>
      </c>
      <c r="B891" s="6" t="s">
        <v>2235</v>
      </c>
      <c r="C891" s="6" t="s">
        <v>1858</v>
      </c>
      <c r="D891" s="6" t="s">
        <v>1885</v>
      </c>
      <c r="E891" s="6" t="s">
        <v>1902</v>
      </c>
      <c r="F891" s="6" t="s">
        <v>2139</v>
      </c>
    </row>
    <row r="892" spans="1:6" ht="15" hidden="1" customHeight="1" x14ac:dyDescent="0.3">
      <c r="A892" s="8">
        <v>17524</v>
      </c>
      <c r="B892" s="6" t="s">
        <v>2235</v>
      </c>
      <c r="C892" s="6" t="s">
        <v>1858</v>
      </c>
      <c r="D892" s="6" t="s">
        <v>1903</v>
      </c>
      <c r="E892" s="6" t="s">
        <v>1904</v>
      </c>
      <c r="F892" s="6" t="s">
        <v>2140</v>
      </c>
    </row>
    <row r="893" spans="1:6" ht="15" hidden="1" customHeight="1" x14ac:dyDescent="0.3">
      <c r="A893" s="8">
        <v>17524</v>
      </c>
      <c r="B893" s="6" t="s">
        <v>2235</v>
      </c>
      <c r="C893" s="6" t="s">
        <v>1858</v>
      </c>
      <c r="D893" s="6" t="s">
        <v>1905</v>
      </c>
      <c r="E893" s="6" t="s">
        <v>1906</v>
      </c>
      <c r="F893" s="6" t="s">
        <v>2141</v>
      </c>
    </row>
    <row r="894" spans="1:6" ht="15" hidden="1" customHeight="1" x14ac:dyDescent="0.3">
      <c r="A894" s="8">
        <v>17050</v>
      </c>
      <c r="B894" s="6" t="s">
        <v>1860</v>
      </c>
      <c r="C894" s="6" t="s">
        <v>1858</v>
      </c>
      <c r="D894" s="6" t="s">
        <v>1885</v>
      </c>
      <c r="E894" s="6" t="s">
        <v>1907</v>
      </c>
      <c r="F894" s="6" t="s">
        <v>2142</v>
      </c>
    </row>
    <row r="895" spans="1:6" ht="15" hidden="1" customHeight="1" x14ac:dyDescent="0.3">
      <c r="A895" s="8">
        <v>17088</v>
      </c>
      <c r="B895" s="6" t="s">
        <v>1861</v>
      </c>
      <c r="C895" s="6" t="s">
        <v>1858</v>
      </c>
      <c r="D895" s="6" t="s">
        <v>1908</v>
      </c>
      <c r="E895" s="6" t="s">
        <v>1909</v>
      </c>
      <c r="F895" s="6" t="s">
        <v>2142</v>
      </c>
    </row>
    <row r="896" spans="1:6" ht="15" hidden="1" customHeight="1" x14ac:dyDescent="0.3">
      <c r="A896" s="8">
        <v>17088</v>
      </c>
      <c r="B896" s="6" t="s">
        <v>1861</v>
      </c>
      <c r="C896" s="6" t="s">
        <v>1858</v>
      </c>
      <c r="D896" s="6" t="s">
        <v>1885</v>
      </c>
      <c r="E896" s="6" t="s">
        <v>1910</v>
      </c>
      <c r="F896" s="6" t="s">
        <v>2137</v>
      </c>
    </row>
    <row r="897" spans="1:6" ht="15" hidden="1" customHeight="1" x14ac:dyDescent="0.3">
      <c r="A897" s="8">
        <v>17174</v>
      </c>
      <c r="B897" s="6" t="s">
        <v>1862</v>
      </c>
      <c r="C897" s="6" t="s">
        <v>1858</v>
      </c>
      <c r="D897" s="6" t="s">
        <v>1911</v>
      </c>
      <c r="E897" s="6" t="s">
        <v>1912</v>
      </c>
      <c r="F897" s="6" t="s">
        <v>2143</v>
      </c>
    </row>
    <row r="898" spans="1:6" ht="15" hidden="1" customHeight="1" x14ac:dyDescent="0.3">
      <c r="A898" s="8">
        <v>17174</v>
      </c>
      <c r="B898" s="6" t="s">
        <v>1862</v>
      </c>
      <c r="C898" s="6" t="s">
        <v>1858</v>
      </c>
      <c r="D898" s="6" t="s">
        <v>1913</v>
      </c>
      <c r="E898" s="6" t="s">
        <v>1914</v>
      </c>
      <c r="F898" s="6" t="s">
        <v>2144</v>
      </c>
    </row>
    <row r="899" spans="1:6" ht="15" hidden="1" customHeight="1" x14ac:dyDescent="0.3">
      <c r="A899" s="8">
        <v>17174</v>
      </c>
      <c r="B899" s="6" t="s">
        <v>1862</v>
      </c>
      <c r="C899" s="6" t="s">
        <v>1858</v>
      </c>
      <c r="D899" s="6" t="s">
        <v>1885</v>
      </c>
      <c r="E899" s="6" t="s">
        <v>1915</v>
      </c>
      <c r="F899" s="6" t="s">
        <v>2145</v>
      </c>
    </row>
    <row r="900" spans="1:6" ht="15" hidden="1" customHeight="1" x14ac:dyDescent="0.3">
      <c r="A900" s="8">
        <v>17174</v>
      </c>
      <c r="B900" s="6" t="s">
        <v>1862</v>
      </c>
      <c r="C900" s="6" t="s">
        <v>1858</v>
      </c>
      <c r="D900" s="6" t="s">
        <v>1916</v>
      </c>
      <c r="E900" s="6" t="s">
        <v>1917</v>
      </c>
      <c r="F900" s="6" t="s">
        <v>2146</v>
      </c>
    </row>
    <row r="901" spans="1:6" ht="15" hidden="1" customHeight="1" x14ac:dyDescent="0.3">
      <c r="A901" s="8">
        <v>17174</v>
      </c>
      <c r="B901" s="6" t="s">
        <v>1862</v>
      </c>
      <c r="C901" s="6" t="s">
        <v>1858</v>
      </c>
      <c r="D901" s="6" t="s">
        <v>1918</v>
      </c>
      <c r="E901" s="6" t="s">
        <v>1919</v>
      </c>
      <c r="F901" s="6" t="s">
        <v>2147</v>
      </c>
    </row>
    <row r="902" spans="1:6" ht="15" hidden="1" customHeight="1" x14ac:dyDescent="0.3">
      <c r="A902" s="8">
        <v>17174</v>
      </c>
      <c r="B902" s="6" t="s">
        <v>1862</v>
      </c>
      <c r="C902" s="6" t="s">
        <v>1858</v>
      </c>
      <c r="D902" s="6" t="s">
        <v>1920</v>
      </c>
      <c r="E902" s="6" t="s">
        <v>1921</v>
      </c>
      <c r="F902" s="6" t="s">
        <v>2148</v>
      </c>
    </row>
    <row r="903" spans="1:6" ht="15" hidden="1" customHeight="1" x14ac:dyDescent="0.3">
      <c r="A903" s="8">
        <v>17174</v>
      </c>
      <c r="B903" s="6" t="s">
        <v>1862</v>
      </c>
      <c r="C903" s="6" t="s">
        <v>1858</v>
      </c>
      <c r="D903" s="6" t="s">
        <v>1922</v>
      </c>
      <c r="E903" s="6" t="s">
        <v>1923</v>
      </c>
      <c r="F903" s="6" t="s">
        <v>2149</v>
      </c>
    </row>
    <row r="904" spans="1:6" ht="15" hidden="1" customHeight="1" x14ac:dyDescent="0.3">
      <c r="A904" s="8">
        <v>17174</v>
      </c>
      <c r="B904" s="6" t="s">
        <v>1862</v>
      </c>
      <c r="C904" s="6" t="s">
        <v>1858</v>
      </c>
      <c r="D904" s="6" t="s">
        <v>1924</v>
      </c>
      <c r="E904" s="6" t="s">
        <v>1925</v>
      </c>
      <c r="F904" s="6" t="s">
        <v>2150</v>
      </c>
    </row>
    <row r="905" spans="1:6" ht="15" hidden="1" customHeight="1" x14ac:dyDescent="0.3">
      <c r="A905" s="8">
        <v>17174</v>
      </c>
      <c r="B905" s="6" t="s">
        <v>1862</v>
      </c>
      <c r="C905" s="6" t="s">
        <v>1858</v>
      </c>
      <c r="D905" s="6" t="s">
        <v>1926</v>
      </c>
      <c r="E905" s="6" t="s">
        <v>1927</v>
      </c>
      <c r="F905" s="6" t="s">
        <v>2151</v>
      </c>
    </row>
    <row r="906" spans="1:6" ht="15" hidden="1" customHeight="1" x14ac:dyDescent="0.3">
      <c r="A906" s="8">
        <v>17272</v>
      </c>
      <c r="B906" s="6" t="s">
        <v>1863</v>
      </c>
      <c r="C906" s="6" t="s">
        <v>1858</v>
      </c>
      <c r="D906" s="6" t="s">
        <v>1928</v>
      </c>
      <c r="E906" s="6" t="s">
        <v>1929</v>
      </c>
      <c r="F906" s="6" t="s">
        <v>2152</v>
      </c>
    </row>
    <row r="907" spans="1:6" ht="15" hidden="1" customHeight="1" x14ac:dyDescent="0.3">
      <c r="A907" s="8">
        <v>17272</v>
      </c>
      <c r="B907" s="6" t="s">
        <v>1863</v>
      </c>
      <c r="C907" s="6" t="s">
        <v>1858</v>
      </c>
      <c r="D907" s="6" t="s">
        <v>1885</v>
      </c>
      <c r="E907" s="6" t="s">
        <v>1930</v>
      </c>
      <c r="F907" s="6" t="s">
        <v>2142</v>
      </c>
    </row>
    <row r="908" spans="1:6" ht="15" hidden="1" customHeight="1" x14ac:dyDescent="0.3">
      <c r="A908" s="8">
        <v>17380</v>
      </c>
      <c r="B908" s="6" t="s">
        <v>1864</v>
      </c>
      <c r="C908" s="6" t="s">
        <v>1858</v>
      </c>
      <c r="D908" s="6" t="s">
        <v>1931</v>
      </c>
      <c r="E908" s="6" t="s">
        <v>1932</v>
      </c>
      <c r="F908" s="6" t="s">
        <v>2153</v>
      </c>
    </row>
    <row r="909" spans="1:6" ht="15" hidden="1" customHeight="1" x14ac:dyDescent="0.3">
      <c r="A909" s="8">
        <v>17380</v>
      </c>
      <c r="B909" s="6" t="s">
        <v>1864</v>
      </c>
      <c r="C909" s="6" t="s">
        <v>1858</v>
      </c>
      <c r="D909" s="6" t="s">
        <v>1933</v>
      </c>
      <c r="E909" s="6" t="s">
        <v>1934</v>
      </c>
      <c r="F909" s="6" t="s">
        <v>2154</v>
      </c>
    </row>
    <row r="910" spans="1:6" ht="15" hidden="1" customHeight="1" x14ac:dyDescent="0.3">
      <c r="A910" s="8">
        <v>17380</v>
      </c>
      <c r="B910" s="6" t="s">
        <v>1864</v>
      </c>
      <c r="C910" s="6" t="s">
        <v>1858</v>
      </c>
      <c r="D910" s="6" t="s">
        <v>1935</v>
      </c>
      <c r="E910" s="6" t="s">
        <v>1936</v>
      </c>
      <c r="F910" s="6" t="s">
        <v>2155</v>
      </c>
    </row>
    <row r="911" spans="1:6" ht="15" hidden="1" customHeight="1" x14ac:dyDescent="0.3">
      <c r="A911" s="8">
        <v>17380</v>
      </c>
      <c r="B911" s="6" t="s">
        <v>1864</v>
      </c>
      <c r="C911" s="6" t="s">
        <v>1858</v>
      </c>
      <c r="D911" s="6" t="s">
        <v>1937</v>
      </c>
      <c r="E911" s="6" t="s">
        <v>1938</v>
      </c>
      <c r="F911" s="6" t="s">
        <v>2153</v>
      </c>
    </row>
    <row r="912" spans="1:6" ht="15" hidden="1" customHeight="1" x14ac:dyDescent="0.3">
      <c r="A912" s="8">
        <v>17380</v>
      </c>
      <c r="B912" s="6" t="s">
        <v>1864</v>
      </c>
      <c r="C912" s="6" t="s">
        <v>1858</v>
      </c>
      <c r="D912" s="6" t="s">
        <v>1939</v>
      </c>
      <c r="E912" s="6" t="s">
        <v>1940</v>
      </c>
      <c r="F912" s="6" t="s">
        <v>2156</v>
      </c>
    </row>
    <row r="913" spans="1:6" ht="15" hidden="1" customHeight="1" x14ac:dyDescent="0.3">
      <c r="A913" s="8">
        <v>17380</v>
      </c>
      <c r="B913" s="6" t="s">
        <v>1864</v>
      </c>
      <c r="C913" s="6" t="s">
        <v>1858</v>
      </c>
      <c r="D913" s="6" t="s">
        <v>1941</v>
      </c>
      <c r="E913" s="6" t="s">
        <v>1942</v>
      </c>
      <c r="F913" s="6" t="s">
        <v>2157</v>
      </c>
    </row>
    <row r="914" spans="1:6" ht="15" hidden="1" customHeight="1" x14ac:dyDescent="0.3">
      <c r="A914" s="8">
        <v>17380</v>
      </c>
      <c r="B914" s="6" t="s">
        <v>1864</v>
      </c>
      <c r="C914" s="6" t="s">
        <v>1858</v>
      </c>
      <c r="D914" s="6" t="s">
        <v>1943</v>
      </c>
      <c r="E914" s="6" t="s">
        <v>1944</v>
      </c>
      <c r="F914" s="6" t="s">
        <v>2158</v>
      </c>
    </row>
    <row r="915" spans="1:6" ht="15" hidden="1" customHeight="1" x14ac:dyDescent="0.3">
      <c r="A915" s="8">
        <v>17380</v>
      </c>
      <c r="B915" s="6" t="s">
        <v>1864</v>
      </c>
      <c r="C915" s="6" t="s">
        <v>1858</v>
      </c>
      <c r="D915" s="6" t="s">
        <v>1945</v>
      </c>
      <c r="E915" s="6" t="s">
        <v>1946</v>
      </c>
      <c r="F915" s="6" t="s">
        <v>2159</v>
      </c>
    </row>
    <row r="916" spans="1:6" ht="15" hidden="1" customHeight="1" x14ac:dyDescent="0.3">
      <c r="A916" s="8">
        <v>17380</v>
      </c>
      <c r="B916" s="6" t="s">
        <v>1864</v>
      </c>
      <c r="C916" s="6" t="s">
        <v>1858</v>
      </c>
      <c r="D916" s="6" t="s">
        <v>1947</v>
      </c>
      <c r="E916" s="6" t="s">
        <v>1948</v>
      </c>
      <c r="F916" s="6" t="s">
        <v>2160</v>
      </c>
    </row>
    <row r="917" spans="1:6" ht="15" hidden="1" customHeight="1" x14ac:dyDescent="0.3">
      <c r="A917" s="8">
        <v>17380</v>
      </c>
      <c r="B917" s="6" t="s">
        <v>1864</v>
      </c>
      <c r="C917" s="6" t="s">
        <v>1858</v>
      </c>
      <c r="D917" s="6" t="s">
        <v>1949</v>
      </c>
      <c r="E917" s="6" t="s">
        <v>1950</v>
      </c>
      <c r="F917" s="6" t="s">
        <v>2161</v>
      </c>
    </row>
    <row r="918" spans="1:6" ht="15" hidden="1" customHeight="1" x14ac:dyDescent="0.3">
      <c r="A918" s="8">
        <v>17380</v>
      </c>
      <c r="B918" s="6" t="s">
        <v>1864</v>
      </c>
      <c r="C918" s="6" t="s">
        <v>1858</v>
      </c>
      <c r="D918" s="6" t="s">
        <v>1951</v>
      </c>
      <c r="E918" s="6" t="s">
        <v>1952</v>
      </c>
      <c r="F918" s="6" t="s">
        <v>2162</v>
      </c>
    </row>
    <row r="919" spans="1:6" ht="15" hidden="1" customHeight="1" x14ac:dyDescent="0.3">
      <c r="A919" s="8">
        <v>17388</v>
      </c>
      <c r="B919" s="6" t="s">
        <v>1865</v>
      </c>
      <c r="C919" s="6" t="s">
        <v>1858</v>
      </c>
      <c r="D919" s="6" t="s">
        <v>1885</v>
      </c>
      <c r="E919" s="6" t="s">
        <v>1953</v>
      </c>
      <c r="F919" s="6" t="s">
        <v>2163</v>
      </c>
    </row>
    <row r="920" spans="1:6" ht="15" hidden="1" customHeight="1" x14ac:dyDescent="0.3">
      <c r="A920" s="8">
        <v>17001</v>
      </c>
      <c r="B920" s="6" t="s">
        <v>1866</v>
      </c>
      <c r="C920" s="6" t="s">
        <v>1858</v>
      </c>
      <c r="D920" s="6" t="s">
        <v>1954</v>
      </c>
      <c r="E920" s="6" t="s">
        <v>1955</v>
      </c>
      <c r="F920" s="6" t="s">
        <v>2164</v>
      </c>
    </row>
    <row r="921" spans="1:6" ht="15" hidden="1" customHeight="1" x14ac:dyDescent="0.3">
      <c r="A921" s="8">
        <v>17001</v>
      </c>
      <c r="B921" s="6" t="s">
        <v>1866</v>
      </c>
      <c r="C921" s="6" t="s">
        <v>1858</v>
      </c>
      <c r="D921" s="6" t="s">
        <v>1956</v>
      </c>
      <c r="E921" s="6" t="s">
        <v>1957</v>
      </c>
      <c r="F921" s="6" t="s">
        <v>2165</v>
      </c>
    </row>
    <row r="922" spans="1:6" ht="15" hidden="1" customHeight="1" x14ac:dyDescent="0.3">
      <c r="A922" s="8">
        <v>17001</v>
      </c>
      <c r="B922" s="6" t="s">
        <v>1866</v>
      </c>
      <c r="C922" s="6" t="s">
        <v>1858</v>
      </c>
      <c r="D922" s="6" t="s">
        <v>1958</v>
      </c>
      <c r="E922" s="6" t="s">
        <v>1959</v>
      </c>
      <c r="F922" s="6" t="s">
        <v>2166</v>
      </c>
    </row>
    <row r="923" spans="1:6" ht="15" hidden="1" customHeight="1" x14ac:dyDescent="0.3">
      <c r="A923" s="8">
        <v>17001</v>
      </c>
      <c r="B923" s="6" t="s">
        <v>1866</v>
      </c>
      <c r="C923" s="6" t="s">
        <v>1858</v>
      </c>
      <c r="D923" s="6" t="s">
        <v>1960</v>
      </c>
      <c r="E923" s="6" t="s">
        <v>1961</v>
      </c>
      <c r="F923" s="6" t="s">
        <v>2166</v>
      </c>
    </row>
    <row r="924" spans="1:6" ht="15" hidden="1" customHeight="1" x14ac:dyDescent="0.3">
      <c r="A924" s="8">
        <v>17001</v>
      </c>
      <c r="B924" s="6" t="s">
        <v>1866</v>
      </c>
      <c r="C924" s="6" t="s">
        <v>1858</v>
      </c>
      <c r="D924" s="6" t="s">
        <v>1962</v>
      </c>
      <c r="E924" s="6" t="s">
        <v>1963</v>
      </c>
      <c r="F924" s="6" t="s">
        <v>2167</v>
      </c>
    </row>
    <row r="925" spans="1:6" ht="15" hidden="1" customHeight="1" x14ac:dyDescent="0.3">
      <c r="A925" s="8">
        <v>17001</v>
      </c>
      <c r="B925" s="6" t="s">
        <v>1866</v>
      </c>
      <c r="C925" s="6" t="s">
        <v>1858</v>
      </c>
      <c r="D925" s="6" t="s">
        <v>1964</v>
      </c>
      <c r="E925" s="6" t="s">
        <v>1965</v>
      </c>
      <c r="F925" s="6" t="s">
        <v>2168</v>
      </c>
    </row>
    <row r="926" spans="1:6" ht="15" hidden="1" customHeight="1" x14ac:dyDescent="0.3">
      <c r="A926" s="8">
        <v>17001</v>
      </c>
      <c r="B926" s="6" t="s">
        <v>1866</v>
      </c>
      <c r="C926" s="6" t="s">
        <v>1858</v>
      </c>
      <c r="D926" s="6" t="s">
        <v>1966</v>
      </c>
      <c r="E926" s="6" t="s">
        <v>1967</v>
      </c>
      <c r="F926" s="6" t="s">
        <v>2169</v>
      </c>
    </row>
    <row r="927" spans="1:6" ht="15" hidden="1" customHeight="1" x14ac:dyDescent="0.3">
      <c r="A927" s="8">
        <v>17001</v>
      </c>
      <c r="B927" s="6" t="s">
        <v>1866</v>
      </c>
      <c r="C927" s="6" t="s">
        <v>1858</v>
      </c>
      <c r="D927" s="6" t="s">
        <v>1968</v>
      </c>
      <c r="E927" s="6" t="s">
        <v>1969</v>
      </c>
      <c r="F927" s="6" t="s">
        <v>2170</v>
      </c>
    </row>
    <row r="928" spans="1:6" ht="15" hidden="1" customHeight="1" x14ac:dyDescent="0.3">
      <c r="A928" s="8">
        <v>17001</v>
      </c>
      <c r="B928" s="6" t="s">
        <v>1866</v>
      </c>
      <c r="C928" s="6" t="s">
        <v>1858</v>
      </c>
      <c r="D928" s="6" t="s">
        <v>1970</v>
      </c>
      <c r="E928" s="6" t="s">
        <v>1971</v>
      </c>
      <c r="F928" s="6" t="s">
        <v>2171</v>
      </c>
    </row>
    <row r="929" spans="1:6" ht="15" hidden="1" customHeight="1" x14ac:dyDescent="0.3">
      <c r="A929" s="8">
        <v>17001</v>
      </c>
      <c r="B929" s="6" t="s">
        <v>1866</v>
      </c>
      <c r="C929" s="6" t="s">
        <v>1858</v>
      </c>
      <c r="D929" s="6" t="s">
        <v>1972</v>
      </c>
      <c r="E929" s="6" t="s">
        <v>1973</v>
      </c>
      <c r="F929" s="6" t="s">
        <v>2171</v>
      </c>
    </row>
    <row r="930" spans="1:6" ht="15" hidden="1" customHeight="1" x14ac:dyDescent="0.3">
      <c r="A930" s="8">
        <v>17001</v>
      </c>
      <c r="B930" s="6" t="s">
        <v>1866</v>
      </c>
      <c r="C930" s="6" t="s">
        <v>1858</v>
      </c>
      <c r="D930" s="6" t="s">
        <v>1974</v>
      </c>
      <c r="E930" s="6" t="s">
        <v>1975</v>
      </c>
      <c r="F930" s="6" t="s">
        <v>2172</v>
      </c>
    </row>
    <row r="931" spans="1:6" ht="15" hidden="1" customHeight="1" x14ac:dyDescent="0.3">
      <c r="A931" s="8">
        <v>17001</v>
      </c>
      <c r="B931" s="6" t="s">
        <v>1866</v>
      </c>
      <c r="C931" s="6" t="s">
        <v>1858</v>
      </c>
      <c r="D931" s="6" t="s">
        <v>1976</v>
      </c>
      <c r="E931" s="6" t="s">
        <v>1977</v>
      </c>
      <c r="F931" s="6" t="s">
        <v>2173</v>
      </c>
    </row>
    <row r="932" spans="1:6" ht="15" hidden="1" customHeight="1" x14ac:dyDescent="0.3">
      <c r="A932" s="8">
        <v>17001</v>
      </c>
      <c r="B932" s="6" t="s">
        <v>1866</v>
      </c>
      <c r="C932" s="6" t="s">
        <v>1858</v>
      </c>
      <c r="D932" s="6" t="s">
        <v>1978</v>
      </c>
      <c r="E932" s="6" t="s">
        <v>1979</v>
      </c>
      <c r="F932" s="6" t="s">
        <v>2174</v>
      </c>
    </row>
    <row r="933" spans="1:6" ht="15" hidden="1" customHeight="1" x14ac:dyDescent="0.3">
      <c r="A933" s="8">
        <v>17001</v>
      </c>
      <c r="B933" s="6" t="s">
        <v>1866</v>
      </c>
      <c r="C933" s="6" t="s">
        <v>1858</v>
      </c>
      <c r="D933" s="6" t="s">
        <v>1980</v>
      </c>
      <c r="E933" s="6" t="s">
        <v>1981</v>
      </c>
      <c r="F933" s="6" t="s">
        <v>2175</v>
      </c>
    </row>
    <row r="934" spans="1:6" ht="15" hidden="1" customHeight="1" x14ac:dyDescent="0.3">
      <c r="A934" s="8">
        <v>17001</v>
      </c>
      <c r="B934" s="6" t="s">
        <v>1866</v>
      </c>
      <c r="C934" s="6" t="s">
        <v>1858</v>
      </c>
      <c r="D934" s="6" t="s">
        <v>1982</v>
      </c>
      <c r="E934" s="6" t="s">
        <v>1983</v>
      </c>
      <c r="F934" s="6" t="s">
        <v>2176</v>
      </c>
    </row>
    <row r="935" spans="1:6" ht="15" hidden="1" customHeight="1" x14ac:dyDescent="0.3">
      <c r="A935" s="8">
        <v>17001</v>
      </c>
      <c r="B935" s="6" t="s">
        <v>1866</v>
      </c>
      <c r="C935" s="6" t="s">
        <v>1858</v>
      </c>
      <c r="D935" s="6" t="s">
        <v>1984</v>
      </c>
      <c r="E935" s="6" t="s">
        <v>1985</v>
      </c>
      <c r="F935" s="6" t="s">
        <v>2142</v>
      </c>
    </row>
    <row r="936" spans="1:6" ht="15" hidden="1" customHeight="1" x14ac:dyDescent="0.3">
      <c r="A936" s="8">
        <v>17001</v>
      </c>
      <c r="B936" s="6" t="s">
        <v>1866</v>
      </c>
      <c r="C936" s="6" t="s">
        <v>1858</v>
      </c>
      <c r="D936" s="6" t="s">
        <v>1986</v>
      </c>
      <c r="E936" s="6" t="s">
        <v>1987</v>
      </c>
      <c r="F936" s="6" t="s">
        <v>2151</v>
      </c>
    </row>
    <row r="937" spans="1:6" ht="15" hidden="1" customHeight="1" x14ac:dyDescent="0.3">
      <c r="A937" s="8">
        <v>17001</v>
      </c>
      <c r="B937" s="6" t="s">
        <v>1866</v>
      </c>
      <c r="C937" s="6" t="s">
        <v>1858</v>
      </c>
      <c r="D937" s="6" t="s">
        <v>1988</v>
      </c>
      <c r="E937" s="6" t="s">
        <v>1989</v>
      </c>
      <c r="F937" s="6" t="s">
        <v>2177</v>
      </c>
    </row>
    <row r="938" spans="1:6" ht="15" hidden="1" customHeight="1" x14ac:dyDescent="0.3">
      <c r="A938" s="8">
        <v>17001</v>
      </c>
      <c r="B938" s="6" t="s">
        <v>1866</v>
      </c>
      <c r="C938" s="6" t="s">
        <v>1858</v>
      </c>
      <c r="D938" s="6" t="s">
        <v>1990</v>
      </c>
      <c r="E938" s="6" t="s">
        <v>1991</v>
      </c>
      <c r="F938" s="6" t="s">
        <v>2178</v>
      </c>
    </row>
    <row r="939" spans="1:6" ht="15" hidden="1" customHeight="1" x14ac:dyDescent="0.3">
      <c r="A939" s="8">
        <v>17001</v>
      </c>
      <c r="B939" s="6" t="s">
        <v>1866</v>
      </c>
      <c r="C939" s="6" t="s">
        <v>1858</v>
      </c>
      <c r="D939" s="6" t="s">
        <v>1992</v>
      </c>
      <c r="E939" s="6" t="s">
        <v>1993</v>
      </c>
      <c r="F939" s="6" t="s">
        <v>2179</v>
      </c>
    </row>
    <row r="940" spans="1:6" ht="15" hidden="1" customHeight="1" x14ac:dyDescent="0.3">
      <c r="A940" s="8">
        <v>17001</v>
      </c>
      <c r="B940" s="6" t="s">
        <v>1866</v>
      </c>
      <c r="C940" s="6" t="s">
        <v>1858</v>
      </c>
      <c r="D940" s="6" t="s">
        <v>1994</v>
      </c>
      <c r="E940" s="6" t="s">
        <v>1995</v>
      </c>
      <c r="F940" s="6" t="s">
        <v>2180</v>
      </c>
    </row>
    <row r="941" spans="1:6" ht="15" hidden="1" customHeight="1" x14ac:dyDescent="0.3">
      <c r="A941" s="8">
        <v>17001</v>
      </c>
      <c r="B941" s="6" t="s">
        <v>1866</v>
      </c>
      <c r="C941" s="6" t="s">
        <v>1858</v>
      </c>
      <c r="D941" s="6" t="s">
        <v>1996</v>
      </c>
      <c r="E941" s="6" t="s">
        <v>1997</v>
      </c>
      <c r="F941" s="6" t="s">
        <v>2181</v>
      </c>
    </row>
    <row r="942" spans="1:6" ht="15" hidden="1" customHeight="1" x14ac:dyDescent="0.3">
      <c r="A942" s="8">
        <v>17001</v>
      </c>
      <c r="B942" s="6" t="s">
        <v>1866</v>
      </c>
      <c r="C942" s="6" t="s">
        <v>1858</v>
      </c>
      <c r="D942" s="6" t="s">
        <v>1998</v>
      </c>
      <c r="E942" s="6" t="s">
        <v>1999</v>
      </c>
      <c r="F942" s="6" t="s">
        <v>2182</v>
      </c>
    </row>
    <row r="943" spans="1:6" ht="15" hidden="1" customHeight="1" x14ac:dyDescent="0.3">
      <c r="A943" s="8">
        <v>17001</v>
      </c>
      <c r="B943" s="6" t="s">
        <v>1866</v>
      </c>
      <c r="C943" s="6" t="s">
        <v>1858</v>
      </c>
      <c r="D943" s="6" t="s">
        <v>2000</v>
      </c>
      <c r="E943" s="6" t="s">
        <v>2001</v>
      </c>
      <c r="F943" s="6" t="s">
        <v>2183</v>
      </c>
    </row>
    <row r="944" spans="1:6" ht="15" hidden="1" customHeight="1" x14ac:dyDescent="0.3">
      <c r="A944" s="8">
        <v>17001</v>
      </c>
      <c r="B944" s="6" t="s">
        <v>1866</v>
      </c>
      <c r="C944" s="6" t="s">
        <v>1858</v>
      </c>
      <c r="D944" s="6" t="s">
        <v>2002</v>
      </c>
      <c r="E944" s="6" t="s">
        <v>2003</v>
      </c>
      <c r="F944" s="6" t="s">
        <v>2183</v>
      </c>
    </row>
    <row r="945" spans="1:6" ht="15" hidden="1" customHeight="1" x14ac:dyDescent="0.3">
      <c r="A945" s="8">
        <v>17001</v>
      </c>
      <c r="B945" s="6" t="s">
        <v>1866</v>
      </c>
      <c r="C945" s="6" t="s">
        <v>1858</v>
      </c>
      <c r="D945" s="6" t="s">
        <v>2004</v>
      </c>
      <c r="E945" s="6" t="s">
        <v>2005</v>
      </c>
      <c r="F945" s="6" t="s">
        <v>2184</v>
      </c>
    </row>
    <row r="946" spans="1:6" ht="15" hidden="1" customHeight="1" x14ac:dyDescent="0.3">
      <c r="A946" s="8">
        <v>17001</v>
      </c>
      <c r="B946" s="6" t="s">
        <v>1866</v>
      </c>
      <c r="C946" s="6" t="s">
        <v>1858</v>
      </c>
      <c r="D946" s="6" t="s">
        <v>2006</v>
      </c>
      <c r="E946" s="6" t="s">
        <v>2007</v>
      </c>
      <c r="F946" s="6" t="s">
        <v>2185</v>
      </c>
    </row>
    <row r="947" spans="1:6" ht="15" hidden="1" customHeight="1" x14ac:dyDescent="0.3">
      <c r="A947" s="8">
        <v>17001</v>
      </c>
      <c r="B947" s="6" t="s">
        <v>1866</v>
      </c>
      <c r="C947" s="6" t="s">
        <v>1858</v>
      </c>
      <c r="D947" s="6" t="s">
        <v>2008</v>
      </c>
      <c r="E947" s="6" t="s">
        <v>2009</v>
      </c>
      <c r="F947" s="6" t="s">
        <v>2186</v>
      </c>
    </row>
    <row r="948" spans="1:6" ht="15" hidden="1" customHeight="1" x14ac:dyDescent="0.3">
      <c r="A948" s="8">
        <v>17001</v>
      </c>
      <c r="B948" s="6" t="s">
        <v>1866</v>
      </c>
      <c r="C948" s="6" t="s">
        <v>1858</v>
      </c>
      <c r="D948" s="6" t="s">
        <v>2010</v>
      </c>
      <c r="E948" s="6" t="s">
        <v>2011</v>
      </c>
      <c r="F948" s="6" t="s">
        <v>2187</v>
      </c>
    </row>
    <row r="949" spans="1:6" ht="15" hidden="1" customHeight="1" x14ac:dyDescent="0.3">
      <c r="A949" s="8">
        <v>17001</v>
      </c>
      <c r="B949" s="6" t="s">
        <v>1866</v>
      </c>
      <c r="C949" s="6" t="s">
        <v>1858</v>
      </c>
      <c r="D949" s="6" t="s">
        <v>2012</v>
      </c>
      <c r="E949" s="6" t="s">
        <v>2013</v>
      </c>
      <c r="F949" s="6" t="s">
        <v>2188</v>
      </c>
    </row>
    <row r="950" spans="1:6" ht="15" hidden="1" customHeight="1" x14ac:dyDescent="0.3">
      <c r="A950" s="8">
        <v>17001</v>
      </c>
      <c r="B950" s="6" t="s">
        <v>1866</v>
      </c>
      <c r="C950" s="6" t="s">
        <v>1858</v>
      </c>
      <c r="D950" s="6" t="s">
        <v>2014</v>
      </c>
      <c r="E950" s="6" t="s">
        <v>2015</v>
      </c>
      <c r="F950" s="6" t="s">
        <v>2189</v>
      </c>
    </row>
    <row r="951" spans="1:6" ht="15" hidden="1" customHeight="1" x14ac:dyDescent="0.3">
      <c r="A951" s="8">
        <v>17001</v>
      </c>
      <c r="B951" s="6" t="s">
        <v>1866</v>
      </c>
      <c r="C951" s="6" t="s">
        <v>1858</v>
      </c>
      <c r="D951" s="6" t="s">
        <v>2016</v>
      </c>
      <c r="E951" s="6" t="s">
        <v>2017</v>
      </c>
      <c r="F951" s="6" t="s">
        <v>2190</v>
      </c>
    </row>
    <row r="952" spans="1:6" ht="15" hidden="1" customHeight="1" x14ac:dyDescent="0.3">
      <c r="A952" s="8">
        <v>17001</v>
      </c>
      <c r="B952" s="6" t="s">
        <v>1866</v>
      </c>
      <c r="C952" s="6" t="s">
        <v>1858</v>
      </c>
      <c r="D952" s="6" t="s">
        <v>2018</v>
      </c>
      <c r="E952" s="6" t="s">
        <v>2019</v>
      </c>
      <c r="F952" s="6" t="s">
        <v>2191</v>
      </c>
    </row>
    <row r="953" spans="1:6" ht="15" hidden="1" customHeight="1" x14ac:dyDescent="0.3">
      <c r="A953" s="8">
        <v>17001</v>
      </c>
      <c r="B953" s="6" t="s">
        <v>1866</v>
      </c>
      <c r="C953" s="6" t="s">
        <v>1858</v>
      </c>
      <c r="D953" s="6" t="s">
        <v>2020</v>
      </c>
      <c r="E953" s="6" t="s">
        <v>2021</v>
      </c>
      <c r="F953" s="6" t="s">
        <v>2192</v>
      </c>
    </row>
    <row r="954" spans="1:6" ht="15" hidden="1" customHeight="1" x14ac:dyDescent="0.3">
      <c r="A954" s="8">
        <v>17001</v>
      </c>
      <c r="B954" s="6" t="s">
        <v>1866</v>
      </c>
      <c r="C954" s="6" t="s">
        <v>1858</v>
      </c>
      <c r="D954" s="6" t="s">
        <v>2022</v>
      </c>
      <c r="E954" s="6" t="s">
        <v>2023</v>
      </c>
      <c r="F954" s="6" t="s">
        <v>2193</v>
      </c>
    </row>
    <row r="955" spans="1:6" ht="15" hidden="1" customHeight="1" x14ac:dyDescent="0.3">
      <c r="A955" s="8">
        <v>17001</v>
      </c>
      <c r="B955" s="6" t="s">
        <v>1866</v>
      </c>
      <c r="C955" s="6" t="s">
        <v>1858</v>
      </c>
      <c r="D955" s="6" t="s">
        <v>2024</v>
      </c>
      <c r="E955" s="6" t="s">
        <v>2025</v>
      </c>
      <c r="F955" s="6" t="s">
        <v>2194</v>
      </c>
    </row>
    <row r="956" spans="1:6" ht="15" hidden="1" customHeight="1" x14ac:dyDescent="0.3">
      <c r="A956" s="8">
        <v>17001</v>
      </c>
      <c r="B956" s="6" t="s">
        <v>1866</v>
      </c>
      <c r="C956" s="6" t="s">
        <v>1858</v>
      </c>
      <c r="D956" s="6" t="s">
        <v>2026</v>
      </c>
      <c r="E956" s="6" t="s">
        <v>2027</v>
      </c>
      <c r="F956" s="6" t="s">
        <v>2195</v>
      </c>
    </row>
    <row r="957" spans="1:6" ht="15" hidden="1" customHeight="1" x14ac:dyDescent="0.3">
      <c r="A957" s="8">
        <v>17001</v>
      </c>
      <c r="B957" s="6" t="s">
        <v>1866</v>
      </c>
      <c r="C957" s="6" t="s">
        <v>1858</v>
      </c>
      <c r="D957" s="6" t="s">
        <v>2028</v>
      </c>
      <c r="E957" s="6" t="s">
        <v>2029</v>
      </c>
      <c r="F957" s="6" t="s">
        <v>2196</v>
      </c>
    </row>
    <row r="958" spans="1:6" ht="15" hidden="1" customHeight="1" x14ac:dyDescent="0.3">
      <c r="A958" s="8">
        <v>17001</v>
      </c>
      <c r="B958" s="6" t="s">
        <v>1866</v>
      </c>
      <c r="C958" s="6" t="s">
        <v>1858</v>
      </c>
      <c r="D958" s="6" t="s">
        <v>2030</v>
      </c>
      <c r="E958" s="6" t="s">
        <v>2031</v>
      </c>
      <c r="F958" s="6" t="s">
        <v>2193</v>
      </c>
    </row>
    <row r="959" spans="1:6" ht="15" hidden="1" customHeight="1" x14ac:dyDescent="0.3">
      <c r="A959" s="8">
        <v>17001</v>
      </c>
      <c r="B959" s="6" t="s">
        <v>1866</v>
      </c>
      <c r="C959" s="6" t="s">
        <v>1858</v>
      </c>
      <c r="D959" s="6" t="s">
        <v>2032</v>
      </c>
      <c r="E959" s="6" t="s">
        <v>2033</v>
      </c>
      <c r="F959" s="6" t="s">
        <v>2197</v>
      </c>
    </row>
    <row r="960" spans="1:6" ht="15" hidden="1" customHeight="1" x14ac:dyDescent="0.3">
      <c r="A960" s="8">
        <v>17433</v>
      </c>
      <c r="B960" s="6" t="s">
        <v>1867</v>
      </c>
      <c r="C960" s="6" t="s">
        <v>1858</v>
      </c>
      <c r="D960" s="6" t="s">
        <v>1885</v>
      </c>
      <c r="E960" s="6" t="s">
        <v>2034</v>
      </c>
      <c r="F960" s="6" t="s">
        <v>2198</v>
      </c>
    </row>
    <row r="961" spans="1:6" ht="15" hidden="1" customHeight="1" x14ac:dyDescent="0.3">
      <c r="A961" s="8">
        <v>17433</v>
      </c>
      <c r="B961" s="6" t="s">
        <v>1867</v>
      </c>
      <c r="C961" s="6" t="s">
        <v>1858</v>
      </c>
      <c r="D961" s="6" t="s">
        <v>2035</v>
      </c>
      <c r="E961" s="6" t="s">
        <v>2036</v>
      </c>
      <c r="F961" s="6" t="s">
        <v>2199</v>
      </c>
    </row>
    <row r="962" spans="1:6" ht="15" hidden="1" customHeight="1" x14ac:dyDescent="0.3">
      <c r="A962" s="8">
        <v>17433</v>
      </c>
      <c r="B962" s="6" t="s">
        <v>1867</v>
      </c>
      <c r="C962" s="6" t="s">
        <v>1858</v>
      </c>
      <c r="D962" s="6" t="s">
        <v>2037</v>
      </c>
      <c r="E962" s="6" t="s">
        <v>2038</v>
      </c>
      <c r="F962" s="6" t="s">
        <v>2200</v>
      </c>
    </row>
    <row r="963" spans="1:6" ht="15" hidden="1" customHeight="1" x14ac:dyDescent="0.3">
      <c r="A963" s="8">
        <v>17433</v>
      </c>
      <c r="B963" s="6" t="s">
        <v>1867</v>
      </c>
      <c r="C963" s="6" t="s">
        <v>1858</v>
      </c>
      <c r="D963" s="6" t="s">
        <v>2039</v>
      </c>
      <c r="E963" s="6" t="s">
        <v>2040</v>
      </c>
      <c r="F963" s="6" t="s">
        <v>2183</v>
      </c>
    </row>
    <row r="964" spans="1:6" ht="15" hidden="1" customHeight="1" x14ac:dyDescent="0.3">
      <c r="A964" s="8">
        <v>17442</v>
      </c>
      <c r="B964" s="6" t="s">
        <v>1868</v>
      </c>
      <c r="C964" s="6" t="s">
        <v>1858</v>
      </c>
      <c r="D964" s="6" t="s">
        <v>1885</v>
      </c>
      <c r="E964" s="6" t="s">
        <v>2041</v>
      </c>
      <c r="F964" s="6" t="s">
        <v>2201</v>
      </c>
    </row>
    <row r="965" spans="1:6" ht="15" hidden="1" customHeight="1" x14ac:dyDescent="0.3">
      <c r="A965" s="8">
        <v>17442</v>
      </c>
      <c r="B965" s="6" t="s">
        <v>1868</v>
      </c>
      <c r="C965" s="6" t="s">
        <v>1858</v>
      </c>
      <c r="D965" s="6" t="s">
        <v>2042</v>
      </c>
      <c r="E965" s="6" t="s">
        <v>2043</v>
      </c>
      <c r="F965" s="6" t="s">
        <v>2202</v>
      </c>
    </row>
    <row r="966" spans="1:6" ht="15" hidden="1" customHeight="1" x14ac:dyDescent="0.3">
      <c r="A966" s="8">
        <v>17444</v>
      </c>
      <c r="B966" s="6" t="s">
        <v>1869</v>
      </c>
      <c r="C966" s="6" t="s">
        <v>1858</v>
      </c>
      <c r="D966" s="6" t="s">
        <v>1885</v>
      </c>
      <c r="E966" s="6" t="s">
        <v>2044</v>
      </c>
      <c r="F966" s="6" t="s">
        <v>2198</v>
      </c>
    </row>
    <row r="967" spans="1:6" ht="15" hidden="1" customHeight="1" x14ac:dyDescent="0.3">
      <c r="A967" s="8">
        <v>17444</v>
      </c>
      <c r="B967" s="6" t="s">
        <v>1869</v>
      </c>
      <c r="C967" s="6" t="s">
        <v>1858</v>
      </c>
      <c r="D967" s="6" t="s">
        <v>2045</v>
      </c>
      <c r="E967" s="6" t="s">
        <v>2046</v>
      </c>
      <c r="F967" s="6" t="s">
        <v>2203</v>
      </c>
    </row>
    <row r="968" spans="1:6" ht="15" hidden="1" customHeight="1" x14ac:dyDescent="0.3">
      <c r="A968" s="8">
        <v>17444</v>
      </c>
      <c r="B968" s="6" t="s">
        <v>1869</v>
      </c>
      <c r="C968" s="6" t="s">
        <v>1858</v>
      </c>
      <c r="D968" s="6" t="s">
        <v>2047</v>
      </c>
      <c r="E968" s="6" t="s">
        <v>2048</v>
      </c>
      <c r="F968" s="6" t="s">
        <v>2204</v>
      </c>
    </row>
    <row r="969" spans="1:6" ht="15" hidden="1" customHeight="1" x14ac:dyDescent="0.3">
      <c r="A969" s="8">
        <v>17446</v>
      </c>
      <c r="B969" s="6" t="s">
        <v>1870</v>
      </c>
      <c r="C969" s="6" t="s">
        <v>1858</v>
      </c>
      <c r="D969" s="6" t="s">
        <v>1885</v>
      </c>
      <c r="E969" s="6" t="s">
        <v>2049</v>
      </c>
      <c r="F969" s="6" t="s">
        <v>2198</v>
      </c>
    </row>
    <row r="970" spans="1:6" ht="15" hidden="1" customHeight="1" x14ac:dyDescent="0.3">
      <c r="A970" s="8">
        <v>17486</v>
      </c>
      <c r="B970" s="6" t="s">
        <v>1871</v>
      </c>
      <c r="C970" s="6" t="s">
        <v>1858</v>
      </c>
      <c r="D970" s="6" t="s">
        <v>1916</v>
      </c>
      <c r="E970" s="6" t="s">
        <v>2050</v>
      </c>
      <c r="F970" s="6" t="s">
        <v>2198</v>
      </c>
    </row>
    <row r="971" spans="1:6" ht="15" hidden="1" customHeight="1" x14ac:dyDescent="0.3">
      <c r="A971" s="8">
        <v>17486</v>
      </c>
      <c r="B971" s="6" t="s">
        <v>1871</v>
      </c>
      <c r="C971" s="6" t="s">
        <v>1858</v>
      </c>
      <c r="D971" s="6" t="s">
        <v>2051</v>
      </c>
      <c r="E971" s="6" t="s">
        <v>2052</v>
      </c>
      <c r="F971" s="6" t="s">
        <v>2198</v>
      </c>
    </row>
    <row r="972" spans="1:6" ht="15" hidden="1" customHeight="1" x14ac:dyDescent="0.3">
      <c r="A972" s="8">
        <v>17495</v>
      </c>
      <c r="B972" s="6" t="s">
        <v>1872</v>
      </c>
      <c r="C972" s="6" t="s">
        <v>1858</v>
      </c>
      <c r="D972" s="6" t="s">
        <v>1885</v>
      </c>
      <c r="E972" s="6" t="s">
        <v>2053</v>
      </c>
      <c r="F972" s="6" t="s">
        <v>2198</v>
      </c>
    </row>
    <row r="973" spans="1:6" ht="15" hidden="1" customHeight="1" x14ac:dyDescent="0.3">
      <c r="A973" s="8">
        <v>17513</v>
      </c>
      <c r="B973" s="6" t="s">
        <v>1873</v>
      </c>
      <c r="C973" s="6" t="s">
        <v>1858</v>
      </c>
      <c r="D973" s="6" t="s">
        <v>2054</v>
      </c>
      <c r="E973" s="6" t="s">
        <v>2055</v>
      </c>
      <c r="F973" s="6" t="s">
        <v>2198</v>
      </c>
    </row>
    <row r="974" spans="1:6" ht="15" hidden="1" customHeight="1" x14ac:dyDescent="0.3">
      <c r="A974" s="8">
        <v>17513</v>
      </c>
      <c r="B974" s="6" t="s">
        <v>1873</v>
      </c>
      <c r="C974" s="6" t="s">
        <v>1858</v>
      </c>
      <c r="D974" s="6" t="s">
        <v>2056</v>
      </c>
      <c r="E974" s="6" t="s">
        <v>2057</v>
      </c>
      <c r="F974" s="6" t="s">
        <v>2205</v>
      </c>
    </row>
    <row r="975" spans="1:6" ht="15" hidden="1" customHeight="1" x14ac:dyDescent="0.3">
      <c r="A975" s="8">
        <v>17513</v>
      </c>
      <c r="B975" s="6" t="s">
        <v>1873</v>
      </c>
      <c r="C975" s="6" t="s">
        <v>1858</v>
      </c>
      <c r="D975" s="6" t="s">
        <v>2058</v>
      </c>
      <c r="E975" s="6" t="s">
        <v>2059</v>
      </c>
      <c r="F975" s="6" t="s">
        <v>2206</v>
      </c>
    </row>
    <row r="976" spans="1:6" ht="15" hidden="1" customHeight="1" x14ac:dyDescent="0.3">
      <c r="A976" s="8">
        <v>17513</v>
      </c>
      <c r="B976" s="6" t="s">
        <v>1873</v>
      </c>
      <c r="C976" s="6" t="s">
        <v>1858</v>
      </c>
      <c r="D976" s="6" t="s">
        <v>1885</v>
      </c>
      <c r="E976" s="6" t="s">
        <v>2060</v>
      </c>
      <c r="F976" s="6" t="s">
        <v>2198</v>
      </c>
    </row>
    <row r="977" spans="1:6" ht="15" hidden="1" customHeight="1" x14ac:dyDescent="0.3">
      <c r="A977" s="8">
        <v>17524</v>
      </c>
      <c r="B977" s="6" t="s">
        <v>1874</v>
      </c>
      <c r="C977" s="6" t="s">
        <v>1858</v>
      </c>
      <c r="D977" s="6" t="s">
        <v>1885</v>
      </c>
      <c r="E977" s="6" t="s">
        <v>2061</v>
      </c>
      <c r="F977" s="6" t="s">
        <v>2198</v>
      </c>
    </row>
    <row r="978" spans="1:6" ht="15" hidden="1" customHeight="1" x14ac:dyDescent="0.3">
      <c r="A978" s="8">
        <v>17524</v>
      </c>
      <c r="B978" s="6" t="s">
        <v>1874</v>
      </c>
      <c r="C978" s="6" t="s">
        <v>1858</v>
      </c>
      <c r="D978" s="6" t="s">
        <v>2062</v>
      </c>
      <c r="E978" s="6" t="s">
        <v>2063</v>
      </c>
      <c r="F978" s="6" t="s">
        <v>2207</v>
      </c>
    </row>
    <row r="979" spans="1:6" ht="15" hidden="1" customHeight="1" x14ac:dyDescent="0.3">
      <c r="A979" s="8">
        <v>17541</v>
      </c>
      <c r="B979" s="6" t="s">
        <v>1875</v>
      </c>
      <c r="C979" s="6" t="s">
        <v>1858</v>
      </c>
      <c r="D979" s="6" t="s">
        <v>1885</v>
      </c>
      <c r="E979" s="6" t="s">
        <v>2064</v>
      </c>
      <c r="F979" s="6" t="s">
        <v>2198</v>
      </c>
    </row>
    <row r="980" spans="1:6" ht="15" hidden="1" customHeight="1" x14ac:dyDescent="0.3">
      <c r="A980" s="8">
        <v>17541</v>
      </c>
      <c r="B980" s="6" t="s">
        <v>1875</v>
      </c>
      <c r="C980" s="6" t="s">
        <v>1858</v>
      </c>
      <c r="D980" s="6" t="s">
        <v>2065</v>
      </c>
      <c r="E980" s="6" t="s">
        <v>2066</v>
      </c>
      <c r="F980" s="6" t="s">
        <v>2208</v>
      </c>
    </row>
    <row r="981" spans="1:6" ht="15" hidden="1" customHeight="1" x14ac:dyDescent="0.3">
      <c r="A981" s="8">
        <v>17541</v>
      </c>
      <c r="B981" s="6" t="s">
        <v>1875</v>
      </c>
      <c r="C981" s="6" t="s">
        <v>1858</v>
      </c>
      <c r="D981" s="6" t="s">
        <v>2067</v>
      </c>
      <c r="E981" s="6" t="s">
        <v>2068</v>
      </c>
      <c r="F981" s="6" t="s">
        <v>2209</v>
      </c>
    </row>
    <row r="982" spans="1:6" ht="15" hidden="1" customHeight="1" x14ac:dyDescent="0.3">
      <c r="A982" s="8">
        <v>17541</v>
      </c>
      <c r="B982" s="6" t="s">
        <v>1875</v>
      </c>
      <c r="C982" s="6" t="s">
        <v>1858</v>
      </c>
      <c r="D982" s="6" t="s">
        <v>2069</v>
      </c>
      <c r="E982" s="6" t="s">
        <v>2070</v>
      </c>
      <c r="F982" s="6" t="s">
        <v>2210</v>
      </c>
    </row>
    <row r="983" spans="1:6" ht="15" hidden="1" customHeight="1" x14ac:dyDescent="0.3">
      <c r="A983" s="8">
        <v>17541</v>
      </c>
      <c r="B983" s="6" t="s">
        <v>1875</v>
      </c>
      <c r="C983" s="6" t="s">
        <v>1858</v>
      </c>
      <c r="D983" s="6" t="s">
        <v>2071</v>
      </c>
      <c r="E983" s="6" t="s">
        <v>2072</v>
      </c>
      <c r="F983" s="6" t="s">
        <v>2210</v>
      </c>
    </row>
    <row r="984" spans="1:6" ht="15" hidden="1" customHeight="1" x14ac:dyDescent="0.3">
      <c r="A984" s="8">
        <v>17614</v>
      </c>
      <c r="B984" s="6" t="s">
        <v>1876</v>
      </c>
      <c r="C984" s="6" t="s">
        <v>1858</v>
      </c>
      <c r="D984" s="6" t="s">
        <v>1885</v>
      </c>
      <c r="E984" s="6" t="s">
        <v>2073</v>
      </c>
      <c r="F984" s="6" t="s">
        <v>2198</v>
      </c>
    </row>
    <row r="985" spans="1:6" ht="15" hidden="1" customHeight="1" x14ac:dyDescent="0.3">
      <c r="A985" s="8">
        <v>17614</v>
      </c>
      <c r="B985" s="6" t="s">
        <v>1876</v>
      </c>
      <c r="C985" s="6" t="s">
        <v>1858</v>
      </c>
      <c r="D985" s="6" t="s">
        <v>2074</v>
      </c>
      <c r="E985" s="6" t="s">
        <v>2075</v>
      </c>
      <c r="F985" s="6" t="s">
        <v>2211</v>
      </c>
    </row>
    <row r="986" spans="1:6" ht="15" hidden="1" customHeight="1" x14ac:dyDescent="0.3">
      <c r="A986" s="8">
        <v>17614</v>
      </c>
      <c r="B986" s="6" t="s">
        <v>1876</v>
      </c>
      <c r="C986" s="6" t="s">
        <v>1858</v>
      </c>
      <c r="D986" s="6" t="s">
        <v>2076</v>
      </c>
      <c r="E986" s="6" t="s">
        <v>2077</v>
      </c>
      <c r="F986" s="6" t="s">
        <v>2212</v>
      </c>
    </row>
    <row r="987" spans="1:6" ht="15" hidden="1" customHeight="1" x14ac:dyDescent="0.3">
      <c r="A987" s="8">
        <v>17614</v>
      </c>
      <c r="B987" s="6" t="s">
        <v>1876</v>
      </c>
      <c r="C987" s="6" t="s">
        <v>1858</v>
      </c>
      <c r="D987" s="6" t="s">
        <v>2078</v>
      </c>
      <c r="E987" s="6" t="s">
        <v>2079</v>
      </c>
      <c r="F987" s="6" t="s">
        <v>2213</v>
      </c>
    </row>
    <row r="988" spans="1:6" ht="15" hidden="1" customHeight="1" x14ac:dyDescent="0.3">
      <c r="A988" s="8">
        <v>17614</v>
      </c>
      <c r="B988" s="6" t="s">
        <v>1876</v>
      </c>
      <c r="C988" s="6" t="s">
        <v>1858</v>
      </c>
      <c r="D988" s="6" t="s">
        <v>2080</v>
      </c>
      <c r="E988" s="6" t="s">
        <v>2081</v>
      </c>
      <c r="F988" s="6" t="s">
        <v>2214</v>
      </c>
    </row>
    <row r="989" spans="1:6" ht="15" hidden="1" customHeight="1" x14ac:dyDescent="0.3">
      <c r="A989" s="8">
        <v>17614</v>
      </c>
      <c r="B989" s="6" t="s">
        <v>1876</v>
      </c>
      <c r="C989" s="6" t="s">
        <v>1858</v>
      </c>
      <c r="D989" s="6" t="s">
        <v>2082</v>
      </c>
      <c r="E989" s="6" t="s">
        <v>2083</v>
      </c>
      <c r="F989" s="6" t="s">
        <v>2215</v>
      </c>
    </row>
    <row r="990" spans="1:6" ht="15" hidden="1" customHeight="1" x14ac:dyDescent="0.3">
      <c r="A990" s="8">
        <v>17614</v>
      </c>
      <c r="B990" s="6" t="s">
        <v>1876</v>
      </c>
      <c r="C990" s="6" t="s">
        <v>1858</v>
      </c>
      <c r="D990" s="6" t="s">
        <v>2084</v>
      </c>
      <c r="E990" s="6" t="s">
        <v>2085</v>
      </c>
      <c r="F990" s="6" t="s">
        <v>2216</v>
      </c>
    </row>
    <row r="991" spans="1:6" ht="15" hidden="1" customHeight="1" x14ac:dyDescent="0.3">
      <c r="A991" s="8">
        <v>17616</v>
      </c>
      <c r="B991" s="6" t="s">
        <v>1877</v>
      </c>
      <c r="C991" s="6" t="s">
        <v>1858</v>
      </c>
      <c r="D991" s="6" t="s">
        <v>1885</v>
      </c>
      <c r="E991" s="6" t="s">
        <v>2086</v>
      </c>
      <c r="F991" s="6" t="s">
        <v>2198</v>
      </c>
    </row>
    <row r="992" spans="1:6" ht="15" hidden="1" customHeight="1" x14ac:dyDescent="0.3">
      <c r="A992" s="8">
        <v>17616</v>
      </c>
      <c r="B992" s="6" t="s">
        <v>1877</v>
      </c>
      <c r="C992" s="6" t="s">
        <v>1858</v>
      </c>
      <c r="D992" s="6" t="s">
        <v>2087</v>
      </c>
      <c r="E992" s="6" t="s">
        <v>2088</v>
      </c>
      <c r="F992" s="6" t="s">
        <v>2217</v>
      </c>
    </row>
    <row r="993" spans="1:6" ht="15" hidden="1" customHeight="1" x14ac:dyDescent="0.3">
      <c r="A993" s="8">
        <v>17616</v>
      </c>
      <c r="B993" s="6" t="s">
        <v>1877</v>
      </c>
      <c r="C993" s="6" t="s">
        <v>1858</v>
      </c>
      <c r="D993" s="6" t="s">
        <v>2089</v>
      </c>
      <c r="E993" s="6" t="s">
        <v>2090</v>
      </c>
      <c r="F993" s="6" t="s">
        <v>2218</v>
      </c>
    </row>
    <row r="994" spans="1:6" ht="15" hidden="1" customHeight="1" x14ac:dyDescent="0.3">
      <c r="A994" s="8">
        <v>17653</v>
      </c>
      <c r="B994" s="6" t="s">
        <v>1878</v>
      </c>
      <c r="C994" s="6" t="s">
        <v>1858</v>
      </c>
      <c r="D994" s="6" t="s">
        <v>1885</v>
      </c>
      <c r="E994" s="6" t="s">
        <v>2091</v>
      </c>
      <c r="F994" s="6" t="s">
        <v>2198</v>
      </c>
    </row>
    <row r="995" spans="1:6" ht="15" hidden="1" customHeight="1" x14ac:dyDescent="0.3">
      <c r="A995" s="8">
        <v>17653</v>
      </c>
      <c r="B995" s="6" t="s">
        <v>1878</v>
      </c>
      <c r="C995" s="6" t="s">
        <v>1858</v>
      </c>
      <c r="D995" s="6" t="s">
        <v>2092</v>
      </c>
      <c r="E995" s="6" t="s">
        <v>2093</v>
      </c>
      <c r="F995" s="6" t="s">
        <v>2219</v>
      </c>
    </row>
    <row r="996" spans="1:6" ht="15" hidden="1" customHeight="1" x14ac:dyDescent="0.3">
      <c r="A996" s="8">
        <v>17653</v>
      </c>
      <c r="B996" s="6" t="s">
        <v>1878</v>
      </c>
      <c r="C996" s="6" t="s">
        <v>1858</v>
      </c>
      <c r="D996" s="6" t="s">
        <v>2094</v>
      </c>
      <c r="E996" s="6" t="s">
        <v>2095</v>
      </c>
      <c r="F996" s="6" t="s">
        <v>2220</v>
      </c>
    </row>
    <row r="997" spans="1:6" ht="15" hidden="1" customHeight="1" x14ac:dyDescent="0.3">
      <c r="A997" s="8">
        <v>17653</v>
      </c>
      <c r="B997" s="6" t="s">
        <v>1878</v>
      </c>
      <c r="C997" s="6" t="s">
        <v>1858</v>
      </c>
      <c r="D997" s="6" t="s">
        <v>2096</v>
      </c>
      <c r="E997" s="6" t="s">
        <v>2097</v>
      </c>
      <c r="F997" s="6" t="s">
        <v>2221</v>
      </c>
    </row>
    <row r="998" spans="1:6" ht="15" hidden="1" customHeight="1" x14ac:dyDescent="0.3">
      <c r="A998" s="8">
        <v>17662</v>
      </c>
      <c r="B998" s="6" t="s">
        <v>1879</v>
      </c>
      <c r="C998" s="6" t="s">
        <v>1858</v>
      </c>
      <c r="D998" s="6" t="s">
        <v>1885</v>
      </c>
      <c r="E998" s="6" t="s">
        <v>2098</v>
      </c>
      <c r="F998" s="6" t="s">
        <v>2198</v>
      </c>
    </row>
    <row r="999" spans="1:6" ht="15" hidden="1" customHeight="1" x14ac:dyDescent="0.3">
      <c r="A999" s="8">
        <v>17662</v>
      </c>
      <c r="B999" s="6" t="s">
        <v>1879</v>
      </c>
      <c r="C999" s="6" t="s">
        <v>1858</v>
      </c>
      <c r="D999" s="6" t="s">
        <v>2099</v>
      </c>
      <c r="E999" s="6" t="s">
        <v>2100</v>
      </c>
      <c r="F999" s="6" t="s">
        <v>2219</v>
      </c>
    </row>
    <row r="1000" spans="1:6" ht="15" hidden="1" customHeight="1" x14ac:dyDescent="0.3">
      <c r="A1000" s="8">
        <v>17662</v>
      </c>
      <c r="B1000" s="6" t="s">
        <v>1879</v>
      </c>
      <c r="C1000" s="6" t="s">
        <v>1858</v>
      </c>
      <c r="D1000" s="6" t="s">
        <v>2101</v>
      </c>
      <c r="E1000" s="6" t="s">
        <v>2102</v>
      </c>
      <c r="F1000" s="6" t="s">
        <v>2222</v>
      </c>
    </row>
    <row r="1001" spans="1:6" ht="15" hidden="1" customHeight="1" x14ac:dyDescent="0.3">
      <c r="A1001" s="8">
        <v>17665</v>
      </c>
      <c r="B1001" s="6" t="s">
        <v>1880</v>
      </c>
      <c r="C1001" s="6" t="s">
        <v>1858</v>
      </c>
      <c r="D1001" s="6" t="s">
        <v>1885</v>
      </c>
      <c r="E1001" s="6" t="s">
        <v>2103</v>
      </c>
      <c r="F1001" s="6" t="s">
        <v>2198</v>
      </c>
    </row>
    <row r="1002" spans="1:6" ht="15" hidden="1" customHeight="1" x14ac:dyDescent="0.3">
      <c r="A1002" s="8">
        <v>17665</v>
      </c>
      <c r="B1002" s="6" t="s">
        <v>1880</v>
      </c>
      <c r="C1002" s="6" t="s">
        <v>1858</v>
      </c>
      <c r="D1002" s="6" t="s">
        <v>2104</v>
      </c>
      <c r="E1002" s="6" t="s">
        <v>2105</v>
      </c>
      <c r="F1002" s="6" t="s">
        <v>2223</v>
      </c>
    </row>
    <row r="1003" spans="1:6" ht="15" hidden="1" customHeight="1" x14ac:dyDescent="0.3">
      <c r="A1003" s="8">
        <v>17777</v>
      </c>
      <c r="B1003" s="6" t="s">
        <v>1881</v>
      </c>
      <c r="C1003" s="6" t="s">
        <v>1858</v>
      </c>
      <c r="D1003" s="6" t="s">
        <v>1900</v>
      </c>
      <c r="E1003" s="6" t="s">
        <v>2106</v>
      </c>
      <c r="F1003" s="6" t="s">
        <v>2224</v>
      </c>
    </row>
    <row r="1004" spans="1:6" ht="15" hidden="1" customHeight="1" x14ac:dyDescent="0.3">
      <c r="A1004" s="8">
        <v>17777</v>
      </c>
      <c r="B1004" s="6" t="s">
        <v>1881</v>
      </c>
      <c r="C1004" s="6" t="s">
        <v>1858</v>
      </c>
      <c r="D1004" s="6" t="s">
        <v>2107</v>
      </c>
      <c r="E1004" s="6" t="s">
        <v>2108</v>
      </c>
      <c r="F1004" s="6" t="s">
        <v>2225</v>
      </c>
    </row>
    <row r="1005" spans="1:6" ht="15" hidden="1" customHeight="1" x14ac:dyDescent="0.3">
      <c r="A1005" s="8">
        <v>17777</v>
      </c>
      <c r="B1005" s="6" t="s">
        <v>1881</v>
      </c>
      <c r="C1005" s="6" t="s">
        <v>1858</v>
      </c>
      <c r="D1005" s="6" t="s">
        <v>1885</v>
      </c>
      <c r="E1005" s="6" t="s">
        <v>2109</v>
      </c>
      <c r="F1005" s="6" t="s">
        <v>2198</v>
      </c>
    </row>
    <row r="1006" spans="1:6" ht="15" hidden="1" customHeight="1" x14ac:dyDescent="0.3">
      <c r="A1006" s="8">
        <v>17777</v>
      </c>
      <c r="B1006" s="6" t="s">
        <v>1881</v>
      </c>
      <c r="C1006" s="6" t="s">
        <v>1858</v>
      </c>
      <c r="D1006" s="6" t="s">
        <v>2110</v>
      </c>
      <c r="E1006" s="6" t="s">
        <v>2111</v>
      </c>
      <c r="F1006" s="6" t="s">
        <v>2226</v>
      </c>
    </row>
    <row r="1007" spans="1:6" ht="15" hidden="1" customHeight="1" x14ac:dyDescent="0.3">
      <c r="A1007" s="8">
        <v>17867</v>
      </c>
      <c r="B1007" s="6" t="s">
        <v>1882</v>
      </c>
      <c r="C1007" s="6" t="s">
        <v>1858</v>
      </c>
      <c r="D1007" s="6" t="s">
        <v>1885</v>
      </c>
      <c r="E1007" s="6" t="s">
        <v>2112</v>
      </c>
      <c r="F1007" s="6" t="s">
        <v>2198</v>
      </c>
    </row>
    <row r="1008" spans="1:6" ht="15" hidden="1" customHeight="1" x14ac:dyDescent="0.3">
      <c r="A1008" s="8">
        <v>17873</v>
      </c>
      <c r="B1008" s="6" t="s">
        <v>1883</v>
      </c>
      <c r="C1008" s="6" t="s">
        <v>1858</v>
      </c>
      <c r="D1008" s="6" t="s">
        <v>2113</v>
      </c>
      <c r="E1008" s="6" t="s">
        <v>2114</v>
      </c>
      <c r="F1008" s="6" t="s">
        <v>2198</v>
      </c>
    </row>
    <row r="1009" spans="1:6" ht="15" hidden="1" customHeight="1" x14ac:dyDescent="0.3">
      <c r="A1009" s="8">
        <v>17873</v>
      </c>
      <c r="B1009" s="6" t="s">
        <v>1883</v>
      </c>
      <c r="C1009" s="6" t="s">
        <v>1858</v>
      </c>
      <c r="D1009" s="6" t="s">
        <v>2115</v>
      </c>
      <c r="E1009" s="6" t="s">
        <v>2116</v>
      </c>
      <c r="F1009" s="6" t="s">
        <v>2227</v>
      </c>
    </row>
    <row r="1010" spans="1:6" ht="15" hidden="1" customHeight="1" x14ac:dyDescent="0.3">
      <c r="A1010" s="8">
        <v>17873</v>
      </c>
      <c r="B1010" s="6" t="s">
        <v>1883</v>
      </c>
      <c r="C1010" s="6" t="s">
        <v>1858</v>
      </c>
      <c r="D1010" s="6" t="s">
        <v>2117</v>
      </c>
      <c r="E1010" s="6" t="s">
        <v>2118</v>
      </c>
      <c r="F1010" s="6" t="s">
        <v>2228</v>
      </c>
    </row>
    <row r="1011" spans="1:6" ht="15" hidden="1" customHeight="1" x14ac:dyDescent="0.3">
      <c r="A1011" s="8">
        <v>17873</v>
      </c>
      <c r="B1011" s="6" t="s">
        <v>1883</v>
      </c>
      <c r="C1011" s="6" t="s">
        <v>1858</v>
      </c>
      <c r="D1011" s="6" t="s">
        <v>2119</v>
      </c>
      <c r="E1011" s="6" t="s">
        <v>2120</v>
      </c>
      <c r="F1011" s="6" t="s">
        <v>2229</v>
      </c>
    </row>
    <row r="1012" spans="1:6" ht="15" hidden="1" customHeight="1" x14ac:dyDescent="0.3">
      <c r="A1012" s="8">
        <v>17873</v>
      </c>
      <c r="B1012" s="6" t="s">
        <v>1883</v>
      </c>
      <c r="C1012" s="6" t="s">
        <v>1858</v>
      </c>
      <c r="D1012" s="6" t="s">
        <v>2121</v>
      </c>
      <c r="E1012" s="6" t="s">
        <v>2122</v>
      </c>
      <c r="F1012" s="6" t="s">
        <v>2230</v>
      </c>
    </row>
    <row r="1013" spans="1:6" ht="15" hidden="1" customHeight="1" x14ac:dyDescent="0.3">
      <c r="A1013" s="8">
        <v>17873</v>
      </c>
      <c r="B1013" s="6" t="s">
        <v>1883</v>
      </c>
      <c r="C1013" s="6" t="s">
        <v>1858</v>
      </c>
      <c r="D1013" s="6" t="s">
        <v>2123</v>
      </c>
      <c r="E1013" s="6" t="s">
        <v>2124</v>
      </c>
      <c r="F1013" s="6" t="s">
        <v>2231</v>
      </c>
    </row>
    <row r="1014" spans="1:6" ht="15" hidden="1" customHeight="1" x14ac:dyDescent="0.3">
      <c r="A1014" s="8">
        <v>17877</v>
      </c>
      <c r="B1014" s="6" t="s">
        <v>1884</v>
      </c>
      <c r="C1014" s="6" t="s">
        <v>1858</v>
      </c>
      <c r="D1014" s="6" t="s">
        <v>2125</v>
      </c>
      <c r="E1014" s="6" t="s">
        <v>2126</v>
      </c>
      <c r="F1014" s="6" t="s">
        <v>2232</v>
      </c>
    </row>
    <row r="1015" spans="1:6" ht="15" hidden="1" customHeight="1" x14ac:dyDescent="0.3">
      <c r="A1015" s="8">
        <v>17877</v>
      </c>
      <c r="B1015" s="6" t="s">
        <v>1884</v>
      </c>
      <c r="C1015" s="6" t="s">
        <v>1858</v>
      </c>
      <c r="D1015" s="6" t="s">
        <v>2127</v>
      </c>
      <c r="E1015" s="6" t="s">
        <v>2128</v>
      </c>
      <c r="F1015" s="6" t="s">
        <v>2233</v>
      </c>
    </row>
    <row r="1016" spans="1:6" ht="15" hidden="1" customHeight="1" x14ac:dyDescent="0.3">
      <c r="A1016" s="8">
        <v>17877</v>
      </c>
      <c r="B1016" s="6" t="s">
        <v>1884</v>
      </c>
      <c r="C1016" s="6" t="s">
        <v>1858</v>
      </c>
      <c r="D1016" s="6" t="s">
        <v>1916</v>
      </c>
      <c r="E1016" s="6" t="s">
        <v>2129</v>
      </c>
      <c r="F1016" s="6" t="s">
        <v>2234</v>
      </c>
    </row>
    <row r="1017" spans="1:6" ht="15" hidden="1" customHeight="1" x14ac:dyDescent="0.3">
      <c r="A1017" s="8">
        <v>17877</v>
      </c>
      <c r="B1017" s="6" t="s">
        <v>1884</v>
      </c>
      <c r="C1017" s="6" t="s">
        <v>1858</v>
      </c>
      <c r="D1017" s="6" t="s">
        <v>1885</v>
      </c>
      <c r="E1017" s="6" t="s">
        <v>2130</v>
      </c>
      <c r="F1017" s="6" t="s">
        <v>2198</v>
      </c>
    </row>
    <row r="1018" spans="1:6" ht="15" hidden="1" customHeight="1" x14ac:dyDescent="0.3">
      <c r="A1018" s="8">
        <v>27006</v>
      </c>
      <c r="B1018" s="6" t="s">
        <v>2236</v>
      </c>
      <c r="C1018" s="6" t="s">
        <v>2237</v>
      </c>
      <c r="D1018" s="6" t="s">
        <v>2276</v>
      </c>
      <c r="E1018" s="6" t="s">
        <v>2277</v>
      </c>
      <c r="F1018" s="6" t="s">
        <v>2749</v>
      </c>
    </row>
    <row r="1019" spans="1:6" ht="15" hidden="1" customHeight="1" x14ac:dyDescent="0.3">
      <c r="A1019" s="8">
        <v>27006</v>
      </c>
      <c r="B1019" s="6" t="s">
        <v>2236</v>
      </c>
      <c r="C1019" s="6" t="s">
        <v>2237</v>
      </c>
      <c r="D1019" s="6" t="s">
        <v>2278</v>
      </c>
      <c r="E1019" s="6" t="s">
        <v>2279</v>
      </c>
      <c r="F1019" s="6" t="s">
        <v>2749</v>
      </c>
    </row>
    <row r="1020" spans="1:6" ht="15" hidden="1" customHeight="1" x14ac:dyDescent="0.3">
      <c r="A1020" s="8">
        <v>27006</v>
      </c>
      <c r="B1020" s="6" t="s">
        <v>2236</v>
      </c>
      <c r="C1020" s="6" t="s">
        <v>2237</v>
      </c>
      <c r="D1020" s="6" t="s">
        <v>2280</v>
      </c>
      <c r="E1020" s="6" t="s">
        <v>2281</v>
      </c>
      <c r="F1020" s="6" t="s">
        <v>2749</v>
      </c>
    </row>
    <row r="1021" spans="1:6" ht="15" hidden="1" customHeight="1" x14ac:dyDescent="0.3">
      <c r="A1021" s="8">
        <v>27006</v>
      </c>
      <c r="B1021" s="6" t="s">
        <v>2236</v>
      </c>
      <c r="C1021" s="6" t="s">
        <v>2237</v>
      </c>
      <c r="D1021" s="6" t="s">
        <v>2282</v>
      </c>
      <c r="E1021" s="6" t="s">
        <v>2283</v>
      </c>
      <c r="F1021" s="6" t="s">
        <v>2749</v>
      </c>
    </row>
    <row r="1022" spans="1:6" ht="15" hidden="1" customHeight="1" x14ac:dyDescent="0.3">
      <c r="A1022" s="8">
        <v>27006</v>
      </c>
      <c r="B1022" s="6" t="s">
        <v>2236</v>
      </c>
      <c r="C1022" s="6" t="s">
        <v>2237</v>
      </c>
      <c r="D1022" s="6" t="s">
        <v>2284</v>
      </c>
      <c r="E1022" s="6" t="s">
        <v>2285</v>
      </c>
      <c r="F1022" s="6" t="s">
        <v>2749</v>
      </c>
    </row>
    <row r="1023" spans="1:6" ht="15" hidden="1" customHeight="1" x14ac:dyDescent="0.3">
      <c r="A1023" s="8">
        <v>27006</v>
      </c>
      <c r="B1023" s="6" t="s">
        <v>2236</v>
      </c>
      <c r="C1023" s="6" t="s">
        <v>2237</v>
      </c>
      <c r="D1023" s="6" t="s">
        <v>2286</v>
      </c>
      <c r="E1023" s="6" t="s">
        <v>2287</v>
      </c>
      <c r="F1023" s="6" t="s">
        <v>2749</v>
      </c>
    </row>
    <row r="1024" spans="1:6" ht="15" hidden="1" customHeight="1" x14ac:dyDescent="0.3">
      <c r="A1024" s="8">
        <v>27025</v>
      </c>
      <c r="B1024" s="6" t="s">
        <v>2238</v>
      </c>
      <c r="C1024" s="6" t="s">
        <v>2237</v>
      </c>
      <c r="D1024" s="6" t="s">
        <v>2288</v>
      </c>
      <c r="E1024" s="6" t="s">
        <v>2289</v>
      </c>
      <c r="F1024" s="6" t="s">
        <v>2749</v>
      </c>
    </row>
    <row r="1025" spans="1:6" ht="15" hidden="1" customHeight="1" x14ac:dyDescent="0.3">
      <c r="A1025" s="8">
        <v>27050</v>
      </c>
      <c r="B1025" s="6" t="s">
        <v>2239</v>
      </c>
      <c r="C1025" s="6" t="s">
        <v>2237</v>
      </c>
      <c r="D1025" s="6" t="s">
        <v>2290</v>
      </c>
      <c r="E1025" s="6" t="s">
        <v>2291</v>
      </c>
      <c r="F1025" s="6" t="s">
        <v>2749</v>
      </c>
    </row>
    <row r="1026" spans="1:6" ht="15" hidden="1" customHeight="1" x14ac:dyDescent="0.3">
      <c r="A1026" s="8">
        <v>27073</v>
      </c>
      <c r="B1026" s="6" t="s">
        <v>2240</v>
      </c>
      <c r="C1026" s="6" t="s">
        <v>2237</v>
      </c>
      <c r="D1026" s="6" t="s">
        <v>2292</v>
      </c>
      <c r="E1026" s="6" t="s">
        <v>2293</v>
      </c>
      <c r="F1026" s="6" t="s">
        <v>2749</v>
      </c>
    </row>
    <row r="1027" spans="1:6" ht="15" hidden="1" customHeight="1" x14ac:dyDescent="0.3">
      <c r="A1027" s="8">
        <v>27075</v>
      </c>
      <c r="B1027" s="6" t="s">
        <v>2241</v>
      </c>
      <c r="C1027" s="6" t="s">
        <v>2237</v>
      </c>
      <c r="D1027" s="6" t="s">
        <v>2294</v>
      </c>
      <c r="E1027" s="6" t="s">
        <v>2295</v>
      </c>
      <c r="F1027" s="6" t="s">
        <v>2749</v>
      </c>
    </row>
    <row r="1028" spans="1:6" ht="15" hidden="1" customHeight="1" x14ac:dyDescent="0.3">
      <c r="A1028" s="8">
        <v>27075</v>
      </c>
      <c r="B1028" s="6" t="s">
        <v>2241</v>
      </c>
      <c r="C1028" s="6" t="s">
        <v>2237</v>
      </c>
      <c r="D1028" s="6" t="s">
        <v>2296</v>
      </c>
      <c r="E1028" s="6" t="s">
        <v>2297</v>
      </c>
      <c r="F1028" s="6" t="s">
        <v>2749</v>
      </c>
    </row>
    <row r="1029" spans="1:6" ht="15" hidden="1" customHeight="1" x14ac:dyDescent="0.3">
      <c r="A1029" s="8">
        <v>27077</v>
      </c>
      <c r="B1029" s="6" t="s">
        <v>2242</v>
      </c>
      <c r="C1029" s="6" t="s">
        <v>2237</v>
      </c>
      <c r="D1029" s="6" t="s">
        <v>2298</v>
      </c>
      <c r="E1029" s="6" t="s">
        <v>2299</v>
      </c>
      <c r="F1029" s="6" t="s">
        <v>2749</v>
      </c>
    </row>
    <row r="1030" spans="1:6" ht="15" hidden="1" customHeight="1" x14ac:dyDescent="0.3">
      <c r="A1030" s="8">
        <v>27077</v>
      </c>
      <c r="B1030" s="6" t="s">
        <v>2242</v>
      </c>
      <c r="C1030" s="6" t="s">
        <v>2237</v>
      </c>
      <c r="D1030" s="6" t="s">
        <v>2300</v>
      </c>
      <c r="E1030" s="6" t="s">
        <v>2301</v>
      </c>
      <c r="F1030" s="6" t="s">
        <v>2749</v>
      </c>
    </row>
    <row r="1031" spans="1:6" ht="15" hidden="1" customHeight="1" x14ac:dyDescent="0.3">
      <c r="A1031" s="8">
        <v>27099</v>
      </c>
      <c r="B1031" s="6" t="s">
        <v>2243</v>
      </c>
      <c r="C1031" s="6" t="s">
        <v>2237</v>
      </c>
      <c r="D1031" s="6" t="s">
        <v>2302</v>
      </c>
      <c r="E1031" s="6" t="s">
        <v>2303</v>
      </c>
      <c r="F1031" s="6" t="s">
        <v>2749</v>
      </c>
    </row>
    <row r="1032" spans="1:6" ht="15" hidden="1" customHeight="1" x14ac:dyDescent="0.3">
      <c r="A1032" s="8">
        <v>27099</v>
      </c>
      <c r="B1032" s="6" t="s">
        <v>2243</v>
      </c>
      <c r="C1032" s="6" t="s">
        <v>2237</v>
      </c>
      <c r="D1032" s="6" t="s">
        <v>2304</v>
      </c>
      <c r="E1032" s="6" t="s">
        <v>2305</v>
      </c>
      <c r="F1032" s="6" t="s">
        <v>2749</v>
      </c>
    </row>
    <row r="1033" spans="1:6" ht="15" hidden="1" customHeight="1" x14ac:dyDescent="0.3">
      <c r="A1033" s="8">
        <v>27099</v>
      </c>
      <c r="B1033" s="6" t="s">
        <v>2243</v>
      </c>
      <c r="C1033" s="6" t="s">
        <v>2237</v>
      </c>
      <c r="D1033" s="6" t="s">
        <v>2306</v>
      </c>
      <c r="E1033" s="6" t="s">
        <v>2307</v>
      </c>
      <c r="F1033" s="6" t="s">
        <v>2749</v>
      </c>
    </row>
    <row r="1034" spans="1:6" ht="15" hidden="1" customHeight="1" x14ac:dyDescent="0.3">
      <c r="A1034" s="8">
        <v>27099</v>
      </c>
      <c r="B1034" s="6" t="s">
        <v>2243</v>
      </c>
      <c r="C1034" s="6" t="s">
        <v>2237</v>
      </c>
      <c r="D1034" s="6" t="s">
        <v>2308</v>
      </c>
      <c r="E1034" s="6" t="s">
        <v>2309</v>
      </c>
      <c r="F1034" s="6" t="s">
        <v>2749</v>
      </c>
    </row>
    <row r="1035" spans="1:6" ht="15" hidden="1" customHeight="1" x14ac:dyDescent="0.3">
      <c r="A1035" s="8">
        <v>27099</v>
      </c>
      <c r="B1035" s="6" t="s">
        <v>2243</v>
      </c>
      <c r="C1035" s="6" t="s">
        <v>2237</v>
      </c>
      <c r="D1035" s="6" t="s">
        <v>2310</v>
      </c>
      <c r="E1035" s="6" t="s">
        <v>2311</v>
      </c>
      <c r="F1035" s="6" t="s">
        <v>2749</v>
      </c>
    </row>
    <row r="1036" spans="1:6" ht="15" hidden="1" customHeight="1" x14ac:dyDescent="0.3">
      <c r="A1036" s="8">
        <v>27150</v>
      </c>
      <c r="B1036" s="6" t="s">
        <v>2243</v>
      </c>
      <c r="C1036" s="6" t="s">
        <v>2237</v>
      </c>
      <c r="D1036" s="6" t="s">
        <v>2312</v>
      </c>
      <c r="E1036" s="6" t="s">
        <v>2305</v>
      </c>
      <c r="F1036" s="6" t="s">
        <v>2749</v>
      </c>
    </row>
    <row r="1037" spans="1:6" ht="15" hidden="1" customHeight="1" x14ac:dyDescent="0.3">
      <c r="A1037" s="8">
        <v>27150</v>
      </c>
      <c r="B1037" s="6" t="s">
        <v>2244</v>
      </c>
      <c r="C1037" s="6" t="s">
        <v>2237</v>
      </c>
      <c r="D1037" s="6" t="s">
        <v>2313</v>
      </c>
      <c r="E1037" s="6" t="s">
        <v>2314</v>
      </c>
      <c r="F1037" s="6" t="s">
        <v>2749</v>
      </c>
    </row>
    <row r="1038" spans="1:6" ht="15" hidden="1" customHeight="1" x14ac:dyDescent="0.3">
      <c r="A1038" s="8">
        <v>27150</v>
      </c>
      <c r="B1038" s="6" t="s">
        <v>2244</v>
      </c>
      <c r="C1038" s="6" t="s">
        <v>2237</v>
      </c>
      <c r="D1038" s="6" t="s">
        <v>2315</v>
      </c>
      <c r="E1038" s="6" t="s">
        <v>2307</v>
      </c>
      <c r="F1038" s="6" t="s">
        <v>2749</v>
      </c>
    </row>
    <row r="1039" spans="1:6" ht="15" hidden="1" customHeight="1" x14ac:dyDescent="0.3">
      <c r="A1039" s="8">
        <v>27160</v>
      </c>
      <c r="B1039" s="6" t="s">
        <v>2245</v>
      </c>
      <c r="C1039" s="6" t="s">
        <v>2237</v>
      </c>
      <c r="D1039" s="6" t="s">
        <v>2316</v>
      </c>
      <c r="E1039" s="6" t="s">
        <v>2317</v>
      </c>
      <c r="F1039" s="6" t="s">
        <v>2749</v>
      </c>
    </row>
    <row r="1040" spans="1:6" ht="15" hidden="1" customHeight="1" x14ac:dyDescent="0.3">
      <c r="A1040" s="8">
        <v>27160</v>
      </c>
      <c r="B1040" s="6" t="s">
        <v>2245</v>
      </c>
      <c r="C1040" s="6" t="s">
        <v>2237</v>
      </c>
      <c r="D1040" s="6" t="s">
        <v>2318</v>
      </c>
      <c r="E1040" s="6" t="s">
        <v>2319</v>
      </c>
      <c r="F1040" s="6" t="s">
        <v>2749</v>
      </c>
    </row>
    <row r="1041" spans="1:6" ht="15" hidden="1" customHeight="1" x14ac:dyDescent="0.3">
      <c r="A1041" s="8">
        <v>27160</v>
      </c>
      <c r="B1041" s="6" t="s">
        <v>2245</v>
      </c>
      <c r="C1041" s="6" t="s">
        <v>2237</v>
      </c>
      <c r="D1041" s="6" t="s">
        <v>2320</v>
      </c>
      <c r="E1041" s="6" t="s">
        <v>2321</v>
      </c>
      <c r="F1041" s="6" t="s">
        <v>2749</v>
      </c>
    </row>
    <row r="1042" spans="1:6" ht="15" hidden="1" customHeight="1" x14ac:dyDescent="0.3">
      <c r="A1042" s="8">
        <v>27205</v>
      </c>
      <c r="B1042" s="6" t="s">
        <v>2246</v>
      </c>
      <c r="C1042" s="6" t="s">
        <v>2237</v>
      </c>
      <c r="D1042" s="6" t="s">
        <v>2322</v>
      </c>
      <c r="E1042" s="6" t="s">
        <v>2323</v>
      </c>
      <c r="F1042" s="6" t="s">
        <v>2749</v>
      </c>
    </row>
    <row r="1043" spans="1:6" ht="15" hidden="1" customHeight="1" x14ac:dyDescent="0.3">
      <c r="A1043" s="8">
        <v>27205</v>
      </c>
      <c r="B1043" s="6" t="s">
        <v>2246</v>
      </c>
      <c r="C1043" s="6" t="s">
        <v>2237</v>
      </c>
      <c r="D1043" s="6" t="s">
        <v>2324</v>
      </c>
      <c r="E1043" s="6" t="s">
        <v>2325</v>
      </c>
      <c r="F1043" s="6" t="s">
        <v>2749</v>
      </c>
    </row>
    <row r="1044" spans="1:6" ht="15" hidden="1" customHeight="1" x14ac:dyDescent="0.3">
      <c r="A1044" s="8">
        <v>27205</v>
      </c>
      <c r="B1044" s="6" t="s">
        <v>2246</v>
      </c>
      <c r="C1044" s="6" t="s">
        <v>2237</v>
      </c>
      <c r="D1044" s="6" t="s">
        <v>2326</v>
      </c>
      <c r="E1044" s="6" t="s">
        <v>2327</v>
      </c>
      <c r="F1044" s="6" t="s">
        <v>2749</v>
      </c>
    </row>
    <row r="1045" spans="1:6" ht="15" hidden="1" customHeight="1" x14ac:dyDescent="0.3">
      <c r="A1045" s="8">
        <v>27205</v>
      </c>
      <c r="B1045" s="6" t="s">
        <v>2246</v>
      </c>
      <c r="C1045" s="6" t="s">
        <v>2237</v>
      </c>
      <c r="D1045" s="6" t="s">
        <v>2328</v>
      </c>
      <c r="E1045" s="6" t="s">
        <v>2329</v>
      </c>
      <c r="F1045" s="6" t="s">
        <v>2749</v>
      </c>
    </row>
    <row r="1046" spans="1:6" ht="15" hidden="1" customHeight="1" x14ac:dyDescent="0.3">
      <c r="A1046" s="8">
        <v>27205</v>
      </c>
      <c r="B1046" s="6" t="s">
        <v>2246</v>
      </c>
      <c r="C1046" s="6" t="s">
        <v>2237</v>
      </c>
      <c r="D1046" s="6" t="s">
        <v>2330</v>
      </c>
      <c r="E1046" s="6" t="s">
        <v>2331</v>
      </c>
      <c r="F1046" s="6" t="s">
        <v>2749</v>
      </c>
    </row>
    <row r="1047" spans="1:6" ht="15" hidden="1" customHeight="1" x14ac:dyDescent="0.3">
      <c r="A1047" s="8">
        <v>27205</v>
      </c>
      <c r="B1047" s="6" t="s">
        <v>2246</v>
      </c>
      <c r="C1047" s="6" t="s">
        <v>2237</v>
      </c>
      <c r="D1047" s="6" t="s">
        <v>2332</v>
      </c>
      <c r="E1047" s="6" t="s">
        <v>2333</v>
      </c>
      <c r="F1047" s="6" t="s">
        <v>2749</v>
      </c>
    </row>
    <row r="1048" spans="1:6" ht="15" hidden="1" customHeight="1" x14ac:dyDescent="0.3">
      <c r="A1048" s="8">
        <v>27580</v>
      </c>
      <c r="B1048" s="6" t="s">
        <v>2247</v>
      </c>
      <c r="C1048" s="6" t="s">
        <v>2237</v>
      </c>
      <c r="D1048" s="6" t="s">
        <v>2334</v>
      </c>
      <c r="E1048" s="6" t="s">
        <v>2335</v>
      </c>
      <c r="F1048" s="6" t="s">
        <v>2749</v>
      </c>
    </row>
    <row r="1049" spans="1:6" ht="15" hidden="1" customHeight="1" x14ac:dyDescent="0.3">
      <c r="A1049" s="8">
        <v>27135</v>
      </c>
      <c r="B1049" s="6" t="s">
        <v>2248</v>
      </c>
      <c r="C1049" s="6" t="s">
        <v>2237</v>
      </c>
      <c r="D1049" s="6" t="s">
        <v>2336</v>
      </c>
      <c r="E1049" s="6" t="s">
        <v>2337</v>
      </c>
      <c r="F1049" s="6" t="s">
        <v>2749</v>
      </c>
    </row>
    <row r="1050" spans="1:6" ht="15" hidden="1" customHeight="1" x14ac:dyDescent="0.3">
      <c r="A1050" s="8">
        <v>27135</v>
      </c>
      <c r="B1050" s="6" t="s">
        <v>2248</v>
      </c>
      <c r="C1050" s="6" t="s">
        <v>2237</v>
      </c>
      <c r="D1050" s="6" t="s">
        <v>2338</v>
      </c>
      <c r="E1050" s="6" t="s">
        <v>2339</v>
      </c>
      <c r="F1050" s="6" t="s">
        <v>2749</v>
      </c>
    </row>
    <row r="1051" spans="1:6" ht="15" hidden="1" customHeight="1" x14ac:dyDescent="0.3">
      <c r="A1051" s="8">
        <v>27245</v>
      </c>
      <c r="B1051" s="6" t="s">
        <v>2249</v>
      </c>
      <c r="C1051" s="6" t="s">
        <v>2237</v>
      </c>
      <c r="D1051" s="6" t="s">
        <v>2340</v>
      </c>
      <c r="E1051" s="6" t="s">
        <v>2341</v>
      </c>
      <c r="F1051" s="6" t="s">
        <v>2749</v>
      </c>
    </row>
    <row r="1052" spans="1:6" ht="15" hidden="1" customHeight="1" x14ac:dyDescent="0.3">
      <c r="A1052" s="8">
        <v>27250</v>
      </c>
      <c r="B1052" s="6" t="s">
        <v>2250</v>
      </c>
      <c r="C1052" s="6" t="s">
        <v>2237</v>
      </c>
      <c r="D1052" s="6" t="s">
        <v>2342</v>
      </c>
      <c r="E1052" s="6" t="s">
        <v>2343</v>
      </c>
      <c r="F1052" s="6" t="s">
        <v>2749</v>
      </c>
    </row>
    <row r="1053" spans="1:6" ht="15" hidden="1" customHeight="1" x14ac:dyDescent="0.3">
      <c r="A1053" s="8">
        <v>27361</v>
      </c>
      <c r="B1053" s="6" t="s">
        <v>2251</v>
      </c>
      <c r="C1053" s="6" t="s">
        <v>2237</v>
      </c>
      <c r="D1053" s="6" t="s">
        <v>2344</v>
      </c>
      <c r="E1053" s="6" t="s">
        <v>2345</v>
      </c>
      <c r="F1053" s="6" t="s">
        <v>2749</v>
      </c>
    </row>
    <row r="1054" spans="1:6" ht="15" hidden="1" customHeight="1" x14ac:dyDescent="0.3">
      <c r="A1054" s="8">
        <v>27361</v>
      </c>
      <c r="B1054" s="6" t="s">
        <v>2251</v>
      </c>
      <c r="C1054" s="6" t="s">
        <v>2237</v>
      </c>
      <c r="D1054" s="6" t="s">
        <v>2346</v>
      </c>
      <c r="E1054" s="6" t="s">
        <v>2347</v>
      </c>
      <c r="F1054" s="6" t="s">
        <v>2749</v>
      </c>
    </row>
    <row r="1055" spans="1:6" ht="15" hidden="1" customHeight="1" x14ac:dyDescent="0.3">
      <c r="A1055" s="8">
        <v>27361</v>
      </c>
      <c r="B1055" s="6" t="s">
        <v>2251</v>
      </c>
      <c r="C1055" s="6" t="s">
        <v>2237</v>
      </c>
      <c r="D1055" s="6" t="s">
        <v>2348</v>
      </c>
      <c r="E1055" s="6" t="s">
        <v>2349</v>
      </c>
      <c r="F1055" s="6" t="s">
        <v>2749</v>
      </c>
    </row>
    <row r="1056" spans="1:6" ht="15" hidden="1" customHeight="1" x14ac:dyDescent="0.3">
      <c r="A1056" s="8">
        <v>27361</v>
      </c>
      <c r="B1056" s="6" t="s">
        <v>2251</v>
      </c>
      <c r="C1056" s="6" t="s">
        <v>2237</v>
      </c>
      <c r="D1056" s="6" t="s">
        <v>2350</v>
      </c>
      <c r="E1056" s="6" t="s">
        <v>2351</v>
      </c>
      <c r="F1056" s="6" t="s">
        <v>2749</v>
      </c>
    </row>
    <row r="1057" spans="1:6" ht="15" hidden="1" customHeight="1" x14ac:dyDescent="0.3">
      <c r="A1057" s="8">
        <v>27361</v>
      </c>
      <c r="B1057" s="6" t="s">
        <v>2251</v>
      </c>
      <c r="C1057" s="6" t="s">
        <v>2237</v>
      </c>
      <c r="D1057" s="6" t="s">
        <v>2352</v>
      </c>
      <c r="E1057" s="6" t="s">
        <v>2353</v>
      </c>
      <c r="F1057" s="6" t="s">
        <v>2749</v>
      </c>
    </row>
    <row r="1058" spans="1:6" ht="15" hidden="1" customHeight="1" x14ac:dyDescent="0.3">
      <c r="A1058" s="8">
        <v>27361</v>
      </c>
      <c r="B1058" s="6" t="s">
        <v>2251</v>
      </c>
      <c r="C1058" s="6" t="s">
        <v>2237</v>
      </c>
      <c r="D1058" s="6" t="s">
        <v>2354</v>
      </c>
      <c r="E1058" s="6" t="s">
        <v>2355</v>
      </c>
      <c r="F1058" s="6" t="s">
        <v>2749</v>
      </c>
    </row>
    <row r="1059" spans="1:6" ht="15" hidden="1" customHeight="1" x14ac:dyDescent="0.3">
      <c r="A1059" s="8">
        <v>27361</v>
      </c>
      <c r="B1059" s="6" t="s">
        <v>2251</v>
      </c>
      <c r="C1059" s="6" t="s">
        <v>2237</v>
      </c>
      <c r="D1059" s="6" t="s">
        <v>2356</v>
      </c>
      <c r="E1059" s="6" t="s">
        <v>2357</v>
      </c>
      <c r="F1059" s="6" t="s">
        <v>2749</v>
      </c>
    </row>
    <row r="1060" spans="1:6" ht="15" hidden="1" customHeight="1" x14ac:dyDescent="0.3">
      <c r="A1060" s="8">
        <v>27361</v>
      </c>
      <c r="B1060" s="6" t="s">
        <v>2251</v>
      </c>
      <c r="C1060" s="6" t="s">
        <v>2237</v>
      </c>
      <c r="D1060" s="6" t="s">
        <v>2358</v>
      </c>
      <c r="E1060" s="6" t="s">
        <v>2359</v>
      </c>
      <c r="F1060" s="6" t="s">
        <v>2749</v>
      </c>
    </row>
    <row r="1061" spans="1:6" ht="15" hidden="1" customHeight="1" x14ac:dyDescent="0.3">
      <c r="A1061" s="8">
        <v>27361</v>
      </c>
      <c r="B1061" s="6" t="s">
        <v>2251</v>
      </c>
      <c r="C1061" s="6" t="s">
        <v>2237</v>
      </c>
      <c r="D1061" s="6" t="s">
        <v>2360</v>
      </c>
      <c r="E1061" s="6" t="s">
        <v>2361</v>
      </c>
      <c r="F1061" s="6" t="s">
        <v>2749</v>
      </c>
    </row>
    <row r="1062" spans="1:6" ht="15" hidden="1" customHeight="1" x14ac:dyDescent="0.3">
      <c r="A1062" s="8">
        <v>27361</v>
      </c>
      <c r="B1062" s="6" t="s">
        <v>2251</v>
      </c>
      <c r="C1062" s="6" t="s">
        <v>2237</v>
      </c>
      <c r="D1062" s="6" t="s">
        <v>2362</v>
      </c>
      <c r="E1062" s="6" t="s">
        <v>2363</v>
      </c>
      <c r="F1062" s="6" t="s">
        <v>2749</v>
      </c>
    </row>
    <row r="1063" spans="1:6" ht="15" hidden="1" customHeight="1" x14ac:dyDescent="0.3">
      <c r="A1063" s="8">
        <v>27361</v>
      </c>
      <c r="B1063" s="6" t="s">
        <v>2251</v>
      </c>
      <c r="C1063" s="6" t="s">
        <v>2237</v>
      </c>
      <c r="D1063" s="6" t="s">
        <v>2364</v>
      </c>
      <c r="E1063" s="6" t="s">
        <v>2365</v>
      </c>
      <c r="F1063" s="6" t="s">
        <v>2749</v>
      </c>
    </row>
    <row r="1064" spans="1:6" ht="15" hidden="1" customHeight="1" x14ac:dyDescent="0.3">
      <c r="A1064" s="8">
        <v>27361</v>
      </c>
      <c r="B1064" s="6" t="s">
        <v>2251</v>
      </c>
      <c r="C1064" s="6" t="s">
        <v>2237</v>
      </c>
      <c r="D1064" s="6" t="s">
        <v>2366</v>
      </c>
      <c r="E1064" s="6" t="s">
        <v>2363</v>
      </c>
      <c r="F1064" s="6" t="s">
        <v>2749</v>
      </c>
    </row>
    <row r="1065" spans="1:6" ht="15" hidden="1" customHeight="1" x14ac:dyDescent="0.3">
      <c r="A1065" s="8">
        <v>27361</v>
      </c>
      <c r="B1065" s="6" t="s">
        <v>2251</v>
      </c>
      <c r="C1065" s="6" t="s">
        <v>2237</v>
      </c>
      <c r="D1065" s="6" t="s">
        <v>2367</v>
      </c>
      <c r="E1065" s="6" t="s">
        <v>2368</v>
      </c>
      <c r="F1065" s="6" t="s">
        <v>2749</v>
      </c>
    </row>
    <row r="1066" spans="1:6" ht="15" hidden="1" customHeight="1" x14ac:dyDescent="0.3">
      <c r="A1066" s="8">
        <v>27361</v>
      </c>
      <c r="B1066" s="6" t="s">
        <v>2251</v>
      </c>
      <c r="C1066" s="6" t="s">
        <v>2237</v>
      </c>
      <c r="D1066" s="6" t="s">
        <v>2369</v>
      </c>
      <c r="E1066" s="6" t="s">
        <v>2370</v>
      </c>
      <c r="F1066" s="6" t="s">
        <v>2749</v>
      </c>
    </row>
    <row r="1067" spans="1:6" ht="15" hidden="1" customHeight="1" x14ac:dyDescent="0.3">
      <c r="A1067" s="8">
        <v>27361</v>
      </c>
      <c r="B1067" s="6" t="s">
        <v>2251</v>
      </c>
      <c r="C1067" s="6" t="s">
        <v>2237</v>
      </c>
      <c r="D1067" s="6" t="s">
        <v>2371</v>
      </c>
      <c r="E1067" s="6" t="s">
        <v>2363</v>
      </c>
      <c r="F1067" s="6" t="s">
        <v>2749</v>
      </c>
    </row>
    <row r="1068" spans="1:6" ht="15" hidden="1" customHeight="1" x14ac:dyDescent="0.3">
      <c r="A1068" s="8">
        <v>27361</v>
      </c>
      <c r="B1068" s="6" t="s">
        <v>2251</v>
      </c>
      <c r="C1068" s="6" t="s">
        <v>2237</v>
      </c>
      <c r="D1068" s="6" t="s">
        <v>2372</v>
      </c>
      <c r="E1068" s="6" t="s">
        <v>2373</v>
      </c>
      <c r="F1068" s="6" t="s">
        <v>2749</v>
      </c>
    </row>
    <row r="1069" spans="1:6" ht="15" hidden="1" customHeight="1" x14ac:dyDescent="0.3">
      <c r="A1069" s="8">
        <v>27361</v>
      </c>
      <c r="B1069" s="6" t="s">
        <v>2251</v>
      </c>
      <c r="C1069" s="6" t="s">
        <v>2237</v>
      </c>
      <c r="D1069" s="6" t="s">
        <v>2374</v>
      </c>
      <c r="E1069" s="6" t="s">
        <v>2375</v>
      </c>
      <c r="F1069" s="6" t="s">
        <v>2749</v>
      </c>
    </row>
    <row r="1070" spans="1:6" ht="15" hidden="1" customHeight="1" x14ac:dyDescent="0.3">
      <c r="A1070" s="8">
        <v>27361</v>
      </c>
      <c r="B1070" s="6" t="s">
        <v>2251</v>
      </c>
      <c r="C1070" s="6" t="s">
        <v>2237</v>
      </c>
      <c r="D1070" s="6" t="s">
        <v>2376</v>
      </c>
      <c r="E1070" s="6" t="s">
        <v>2377</v>
      </c>
      <c r="F1070" s="6" t="s">
        <v>2749</v>
      </c>
    </row>
    <row r="1071" spans="1:6" ht="15" hidden="1" customHeight="1" x14ac:dyDescent="0.3">
      <c r="A1071" s="8">
        <v>27361</v>
      </c>
      <c r="B1071" s="6" t="s">
        <v>2251</v>
      </c>
      <c r="C1071" s="6" t="s">
        <v>2237</v>
      </c>
      <c r="D1071" s="6" t="s">
        <v>2378</v>
      </c>
      <c r="E1071" s="6" t="s">
        <v>2379</v>
      </c>
      <c r="F1071" s="6" t="s">
        <v>2749</v>
      </c>
    </row>
    <row r="1072" spans="1:6" ht="15" hidden="1" customHeight="1" x14ac:dyDescent="0.3">
      <c r="A1072" s="8">
        <v>27361</v>
      </c>
      <c r="B1072" s="6" t="s">
        <v>2251</v>
      </c>
      <c r="C1072" s="6" t="s">
        <v>2237</v>
      </c>
      <c r="D1072" s="6" t="s">
        <v>2380</v>
      </c>
      <c r="E1072" s="6" t="s">
        <v>2381</v>
      </c>
      <c r="F1072" s="6" t="s">
        <v>2749</v>
      </c>
    </row>
    <row r="1073" spans="1:6" ht="15" hidden="1" customHeight="1" x14ac:dyDescent="0.3">
      <c r="A1073" s="8">
        <v>27361</v>
      </c>
      <c r="B1073" s="6" t="s">
        <v>2251</v>
      </c>
      <c r="C1073" s="6" t="s">
        <v>2237</v>
      </c>
      <c r="D1073" s="6" t="s">
        <v>2382</v>
      </c>
      <c r="E1073" s="6" t="s">
        <v>2363</v>
      </c>
      <c r="F1073" s="6" t="s">
        <v>2749</v>
      </c>
    </row>
    <row r="1074" spans="1:6" ht="15" hidden="1" customHeight="1" x14ac:dyDescent="0.3">
      <c r="A1074" s="8">
        <v>27413</v>
      </c>
      <c r="B1074" s="6" t="s">
        <v>2252</v>
      </c>
      <c r="C1074" s="6" t="s">
        <v>2237</v>
      </c>
      <c r="D1074" s="6" t="s">
        <v>2383</v>
      </c>
      <c r="E1074" s="6" t="s">
        <v>2384</v>
      </c>
      <c r="F1074" s="6" t="s">
        <v>2749</v>
      </c>
    </row>
    <row r="1075" spans="1:6" ht="15" hidden="1" customHeight="1" x14ac:dyDescent="0.3">
      <c r="A1075" s="8">
        <v>27425</v>
      </c>
      <c r="B1075" s="6" t="s">
        <v>2253</v>
      </c>
      <c r="C1075" s="6" t="s">
        <v>2237</v>
      </c>
      <c r="D1075" s="6" t="s">
        <v>2385</v>
      </c>
      <c r="E1075" s="6" t="s">
        <v>2386</v>
      </c>
      <c r="F1075" s="6" t="s">
        <v>2749</v>
      </c>
    </row>
    <row r="1076" spans="1:6" ht="15" hidden="1" customHeight="1" x14ac:dyDescent="0.3">
      <c r="A1076" s="8">
        <v>27430</v>
      </c>
      <c r="B1076" s="6" t="s">
        <v>2254</v>
      </c>
      <c r="C1076" s="6" t="s">
        <v>2237</v>
      </c>
      <c r="D1076" s="6" t="s">
        <v>2387</v>
      </c>
      <c r="E1076" s="6" t="s">
        <v>2388</v>
      </c>
      <c r="F1076" s="6" t="s">
        <v>2749</v>
      </c>
    </row>
    <row r="1077" spans="1:6" ht="15" hidden="1" customHeight="1" x14ac:dyDescent="0.3">
      <c r="A1077" s="8">
        <v>27450</v>
      </c>
      <c r="B1077" s="6" t="s">
        <v>2255</v>
      </c>
      <c r="C1077" s="6" t="s">
        <v>2237</v>
      </c>
      <c r="D1077" s="6" t="s">
        <v>2389</v>
      </c>
      <c r="E1077" s="6" t="s">
        <v>2390</v>
      </c>
      <c r="F1077" s="6" t="s">
        <v>2749</v>
      </c>
    </row>
    <row r="1078" spans="1:6" ht="15" hidden="1" customHeight="1" x14ac:dyDescent="0.3">
      <c r="A1078" s="8">
        <v>27450</v>
      </c>
      <c r="B1078" s="6" t="s">
        <v>2255</v>
      </c>
      <c r="C1078" s="6" t="s">
        <v>2237</v>
      </c>
      <c r="D1078" s="6" t="s">
        <v>2391</v>
      </c>
      <c r="E1078" s="6" t="s">
        <v>2390</v>
      </c>
      <c r="F1078" s="6" t="s">
        <v>2749</v>
      </c>
    </row>
    <row r="1079" spans="1:6" ht="15" hidden="1" customHeight="1" x14ac:dyDescent="0.3">
      <c r="A1079" s="8">
        <v>27450</v>
      </c>
      <c r="B1079" s="6" t="s">
        <v>2255</v>
      </c>
      <c r="C1079" s="6" t="s">
        <v>2237</v>
      </c>
      <c r="D1079" s="6" t="s">
        <v>2392</v>
      </c>
      <c r="E1079" s="6" t="s">
        <v>2393</v>
      </c>
      <c r="F1079" s="6" t="s">
        <v>2749</v>
      </c>
    </row>
    <row r="1080" spans="1:6" ht="15" hidden="1" customHeight="1" x14ac:dyDescent="0.3">
      <c r="A1080" s="8">
        <v>27491</v>
      </c>
      <c r="B1080" s="6" t="s">
        <v>2256</v>
      </c>
      <c r="C1080" s="6" t="s">
        <v>2237</v>
      </c>
      <c r="D1080" s="6" t="s">
        <v>2394</v>
      </c>
      <c r="E1080" s="6" t="s">
        <v>2345</v>
      </c>
      <c r="F1080" s="6" t="s">
        <v>2749</v>
      </c>
    </row>
    <row r="1081" spans="1:6" ht="15" hidden="1" customHeight="1" x14ac:dyDescent="0.3">
      <c r="A1081" s="8">
        <v>27495</v>
      </c>
      <c r="B1081" s="6" t="s">
        <v>2257</v>
      </c>
      <c r="C1081" s="6" t="s">
        <v>2237</v>
      </c>
      <c r="D1081" s="6" t="s">
        <v>2395</v>
      </c>
      <c r="E1081" s="6" t="s">
        <v>2396</v>
      </c>
      <c r="F1081" s="6" t="s">
        <v>2749</v>
      </c>
    </row>
    <row r="1082" spans="1:6" ht="15" hidden="1" customHeight="1" x14ac:dyDescent="0.3">
      <c r="A1082" s="8">
        <v>27001</v>
      </c>
      <c r="B1082" s="6" t="s">
        <v>2258</v>
      </c>
      <c r="C1082" s="6" t="s">
        <v>2237</v>
      </c>
      <c r="D1082" s="6" t="s">
        <v>2397</v>
      </c>
      <c r="E1082" s="6" t="s">
        <v>2398</v>
      </c>
      <c r="F1082" s="6" t="s">
        <v>2749</v>
      </c>
    </row>
    <row r="1083" spans="1:6" ht="15" hidden="1" customHeight="1" x14ac:dyDescent="0.3">
      <c r="A1083" s="8">
        <v>27001</v>
      </c>
      <c r="B1083" s="6" t="s">
        <v>2258</v>
      </c>
      <c r="C1083" s="6" t="s">
        <v>2237</v>
      </c>
      <c r="D1083" s="6" t="s">
        <v>2399</v>
      </c>
      <c r="E1083" s="6" t="s">
        <v>2400</v>
      </c>
      <c r="F1083" s="6" t="s">
        <v>2749</v>
      </c>
    </row>
    <row r="1084" spans="1:6" ht="15" hidden="1" customHeight="1" x14ac:dyDescent="0.3">
      <c r="A1084" s="8">
        <v>27001</v>
      </c>
      <c r="B1084" s="6" t="s">
        <v>2258</v>
      </c>
      <c r="C1084" s="6" t="s">
        <v>2237</v>
      </c>
      <c r="D1084" s="6" t="s">
        <v>2401</v>
      </c>
      <c r="E1084" s="6" t="s">
        <v>2402</v>
      </c>
      <c r="F1084" s="6" t="s">
        <v>2749</v>
      </c>
    </row>
    <row r="1085" spans="1:6" ht="15" hidden="1" customHeight="1" x14ac:dyDescent="0.3">
      <c r="A1085" s="8">
        <v>27001</v>
      </c>
      <c r="B1085" s="6" t="s">
        <v>2258</v>
      </c>
      <c r="C1085" s="6" t="s">
        <v>2237</v>
      </c>
      <c r="D1085" s="6" t="s">
        <v>2403</v>
      </c>
      <c r="E1085" s="6" t="s">
        <v>2404</v>
      </c>
      <c r="F1085" s="6" t="s">
        <v>2749</v>
      </c>
    </row>
    <row r="1086" spans="1:6" ht="15" hidden="1" customHeight="1" x14ac:dyDescent="0.3">
      <c r="A1086" s="8">
        <v>27001</v>
      </c>
      <c r="B1086" s="6" t="s">
        <v>2258</v>
      </c>
      <c r="C1086" s="6" t="s">
        <v>2237</v>
      </c>
      <c r="D1086" s="6" t="s">
        <v>2405</v>
      </c>
      <c r="E1086" s="6" t="s">
        <v>2406</v>
      </c>
      <c r="F1086" s="6" t="s">
        <v>2749</v>
      </c>
    </row>
    <row r="1087" spans="1:6" ht="15" hidden="1" customHeight="1" x14ac:dyDescent="0.3">
      <c r="A1087" s="8">
        <v>27001</v>
      </c>
      <c r="B1087" s="6" t="s">
        <v>2258</v>
      </c>
      <c r="C1087" s="6" t="s">
        <v>2237</v>
      </c>
      <c r="D1087" s="6" t="s">
        <v>2407</v>
      </c>
      <c r="E1087" s="6" t="s">
        <v>2408</v>
      </c>
      <c r="F1087" s="6" t="s">
        <v>2749</v>
      </c>
    </row>
    <row r="1088" spans="1:6" ht="15" hidden="1" customHeight="1" x14ac:dyDescent="0.3">
      <c r="A1088" s="8">
        <v>27001</v>
      </c>
      <c r="B1088" s="6" t="s">
        <v>2258</v>
      </c>
      <c r="C1088" s="6" t="s">
        <v>2237</v>
      </c>
      <c r="D1088" s="6" t="s">
        <v>2409</v>
      </c>
      <c r="E1088" s="6" t="s">
        <v>2410</v>
      </c>
      <c r="F1088" s="6" t="s">
        <v>2749</v>
      </c>
    </row>
    <row r="1089" spans="1:6" ht="15" hidden="1" customHeight="1" x14ac:dyDescent="0.3">
      <c r="A1089" s="8">
        <v>27001</v>
      </c>
      <c r="B1089" s="6" t="s">
        <v>2258</v>
      </c>
      <c r="C1089" s="6" t="s">
        <v>2237</v>
      </c>
      <c r="D1089" s="6" t="s">
        <v>2411</v>
      </c>
      <c r="E1089" s="6" t="s">
        <v>2412</v>
      </c>
      <c r="F1089" s="6" t="s">
        <v>2749</v>
      </c>
    </row>
    <row r="1090" spans="1:6" ht="15" hidden="1" customHeight="1" x14ac:dyDescent="0.3">
      <c r="A1090" s="8">
        <v>27001</v>
      </c>
      <c r="B1090" s="6" t="s">
        <v>2258</v>
      </c>
      <c r="C1090" s="6" t="s">
        <v>2237</v>
      </c>
      <c r="D1090" s="6" t="s">
        <v>2413</v>
      </c>
      <c r="E1090" s="6" t="s">
        <v>2414</v>
      </c>
      <c r="F1090" s="6" t="s">
        <v>2749</v>
      </c>
    </row>
    <row r="1091" spans="1:6" ht="15" hidden="1" customHeight="1" x14ac:dyDescent="0.3">
      <c r="A1091" s="8">
        <v>27001</v>
      </c>
      <c r="B1091" s="6" t="s">
        <v>2258</v>
      </c>
      <c r="C1091" s="6" t="s">
        <v>2237</v>
      </c>
      <c r="D1091" s="6" t="s">
        <v>2415</v>
      </c>
      <c r="E1091" s="6" t="s">
        <v>2416</v>
      </c>
      <c r="F1091" s="6" t="s">
        <v>2749</v>
      </c>
    </row>
    <row r="1092" spans="1:6" ht="15" hidden="1" customHeight="1" x14ac:dyDescent="0.3">
      <c r="A1092" s="8">
        <v>27001</v>
      </c>
      <c r="B1092" s="6" t="s">
        <v>2258</v>
      </c>
      <c r="C1092" s="6" t="s">
        <v>2237</v>
      </c>
      <c r="D1092" s="6" t="s">
        <v>2417</v>
      </c>
      <c r="E1092" s="6" t="s">
        <v>2418</v>
      </c>
      <c r="F1092" s="6" t="s">
        <v>2749</v>
      </c>
    </row>
    <row r="1093" spans="1:6" ht="15" hidden="1" customHeight="1" x14ac:dyDescent="0.3">
      <c r="A1093" s="8">
        <v>27001</v>
      </c>
      <c r="B1093" s="6" t="s">
        <v>2258</v>
      </c>
      <c r="C1093" s="6" t="s">
        <v>2237</v>
      </c>
      <c r="D1093" s="6" t="s">
        <v>2419</v>
      </c>
      <c r="E1093" s="6" t="s">
        <v>2420</v>
      </c>
      <c r="F1093" s="6" t="s">
        <v>2749</v>
      </c>
    </row>
    <row r="1094" spans="1:6" ht="15" hidden="1" customHeight="1" x14ac:dyDescent="0.3">
      <c r="A1094" s="8">
        <v>27001</v>
      </c>
      <c r="B1094" s="6" t="s">
        <v>2258</v>
      </c>
      <c r="C1094" s="6" t="s">
        <v>2237</v>
      </c>
      <c r="D1094" s="6" t="s">
        <v>2421</v>
      </c>
      <c r="E1094" s="6" t="s">
        <v>2422</v>
      </c>
      <c r="F1094" s="6" t="s">
        <v>2749</v>
      </c>
    </row>
    <row r="1095" spans="1:6" ht="15" hidden="1" customHeight="1" x14ac:dyDescent="0.3">
      <c r="A1095" s="8">
        <v>27001</v>
      </c>
      <c r="B1095" s="6" t="s">
        <v>2258</v>
      </c>
      <c r="C1095" s="6" t="s">
        <v>2237</v>
      </c>
      <c r="D1095" s="6" t="s">
        <v>2423</v>
      </c>
      <c r="E1095" s="6" t="s">
        <v>2424</v>
      </c>
      <c r="F1095" s="6" t="s">
        <v>2749</v>
      </c>
    </row>
    <row r="1096" spans="1:6" ht="15" hidden="1" customHeight="1" x14ac:dyDescent="0.3">
      <c r="A1096" s="8">
        <v>27001</v>
      </c>
      <c r="B1096" s="6" t="s">
        <v>2258</v>
      </c>
      <c r="C1096" s="6" t="s">
        <v>2237</v>
      </c>
      <c r="D1096" s="6" t="s">
        <v>2425</v>
      </c>
      <c r="E1096" s="6" t="s">
        <v>2426</v>
      </c>
      <c r="F1096" s="6" t="s">
        <v>2749</v>
      </c>
    </row>
    <row r="1097" spans="1:6" ht="15" hidden="1" customHeight="1" x14ac:dyDescent="0.3">
      <c r="A1097" s="8">
        <v>27001</v>
      </c>
      <c r="B1097" s="6" t="s">
        <v>2258</v>
      </c>
      <c r="C1097" s="6" t="s">
        <v>2237</v>
      </c>
      <c r="D1097" s="6" t="s">
        <v>2427</v>
      </c>
      <c r="E1097" s="6" t="s">
        <v>2428</v>
      </c>
      <c r="F1097" s="6" t="s">
        <v>2749</v>
      </c>
    </row>
    <row r="1098" spans="1:6" ht="15" hidden="1" customHeight="1" x14ac:dyDescent="0.3">
      <c r="A1098" s="8">
        <v>27001</v>
      </c>
      <c r="B1098" s="6" t="s">
        <v>2258</v>
      </c>
      <c r="C1098" s="6" t="s">
        <v>2237</v>
      </c>
      <c r="D1098" s="6" t="s">
        <v>2429</v>
      </c>
      <c r="E1098" s="6" t="s">
        <v>2430</v>
      </c>
      <c r="F1098" s="6" t="s">
        <v>2749</v>
      </c>
    </row>
    <row r="1099" spans="1:6" ht="15" hidden="1" customHeight="1" x14ac:dyDescent="0.3">
      <c r="A1099" s="8">
        <v>27001</v>
      </c>
      <c r="B1099" s="6" t="s">
        <v>2258</v>
      </c>
      <c r="C1099" s="6" t="s">
        <v>2237</v>
      </c>
      <c r="D1099" s="6" t="s">
        <v>2431</v>
      </c>
      <c r="E1099" s="6" t="s">
        <v>2432</v>
      </c>
      <c r="F1099" s="6" t="s">
        <v>2749</v>
      </c>
    </row>
    <row r="1100" spans="1:6" ht="15" hidden="1" customHeight="1" x14ac:dyDescent="0.3">
      <c r="A1100" s="8">
        <v>27001</v>
      </c>
      <c r="B1100" s="6" t="s">
        <v>2258</v>
      </c>
      <c r="C1100" s="6" t="s">
        <v>2237</v>
      </c>
      <c r="D1100" s="6" t="s">
        <v>2433</v>
      </c>
      <c r="E1100" s="6" t="s">
        <v>2434</v>
      </c>
      <c r="F1100" s="6" t="s">
        <v>2749</v>
      </c>
    </row>
    <row r="1101" spans="1:6" ht="15" hidden="1" customHeight="1" x14ac:dyDescent="0.3">
      <c r="A1101" s="8">
        <v>27001</v>
      </c>
      <c r="B1101" s="6" t="s">
        <v>2258</v>
      </c>
      <c r="C1101" s="6" t="s">
        <v>2237</v>
      </c>
      <c r="D1101" s="6" t="s">
        <v>2435</v>
      </c>
      <c r="E1101" s="6" t="s">
        <v>2436</v>
      </c>
      <c r="F1101" s="6" t="s">
        <v>2749</v>
      </c>
    </row>
    <row r="1102" spans="1:6" ht="15" hidden="1" customHeight="1" x14ac:dyDescent="0.3">
      <c r="A1102" s="8">
        <v>27001</v>
      </c>
      <c r="B1102" s="6" t="s">
        <v>2258</v>
      </c>
      <c r="C1102" s="6" t="s">
        <v>2237</v>
      </c>
      <c r="D1102" s="6" t="s">
        <v>2437</v>
      </c>
      <c r="E1102" s="6" t="s">
        <v>2438</v>
      </c>
      <c r="F1102" s="6" t="s">
        <v>2749</v>
      </c>
    </row>
    <row r="1103" spans="1:6" ht="15" hidden="1" customHeight="1" x14ac:dyDescent="0.3">
      <c r="A1103" s="8">
        <v>27001</v>
      </c>
      <c r="B1103" s="6" t="s">
        <v>2258</v>
      </c>
      <c r="C1103" s="6" t="s">
        <v>2237</v>
      </c>
      <c r="D1103" s="6" t="s">
        <v>2439</v>
      </c>
      <c r="E1103" s="6" t="s">
        <v>2440</v>
      </c>
      <c r="F1103" s="6" t="s">
        <v>2749</v>
      </c>
    </row>
    <row r="1104" spans="1:6" ht="15" hidden="1" customHeight="1" x14ac:dyDescent="0.3">
      <c r="A1104" s="8">
        <v>27001</v>
      </c>
      <c r="B1104" s="6" t="s">
        <v>2258</v>
      </c>
      <c r="C1104" s="6" t="s">
        <v>2237</v>
      </c>
      <c r="D1104" s="6" t="s">
        <v>2441</v>
      </c>
      <c r="E1104" s="6" t="s">
        <v>2442</v>
      </c>
      <c r="F1104" s="6" t="s">
        <v>2749</v>
      </c>
    </row>
    <row r="1105" spans="1:6" ht="15" hidden="1" customHeight="1" x14ac:dyDescent="0.3">
      <c r="A1105" s="8">
        <v>27001</v>
      </c>
      <c r="B1105" s="6" t="s">
        <v>2258</v>
      </c>
      <c r="C1105" s="6" t="s">
        <v>2237</v>
      </c>
      <c r="D1105" s="6" t="s">
        <v>2443</v>
      </c>
      <c r="E1105" s="6" t="s">
        <v>2444</v>
      </c>
      <c r="F1105" s="6" t="s">
        <v>2749</v>
      </c>
    </row>
    <row r="1106" spans="1:6" ht="15" hidden="1" customHeight="1" x14ac:dyDescent="0.3">
      <c r="A1106" s="8">
        <v>27001</v>
      </c>
      <c r="B1106" s="6" t="s">
        <v>2258</v>
      </c>
      <c r="C1106" s="6" t="s">
        <v>2237</v>
      </c>
      <c r="D1106" s="6" t="s">
        <v>2445</v>
      </c>
      <c r="E1106" s="6" t="s">
        <v>2446</v>
      </c>
      <c r="F1106" s="6" t="s">
        <v>2749</v>
      </c>
    </row>
    <row r="1107" spans="1:6" ht="15" hidden="1" customHeight="1" x14ac:dyDescent="0.3">
      <c r="A1107" s="8">
        <v>27001</v>
      </c>
      <c r="B1107" s="6" t="s">
        <v>2258</v>
      </c>
      <c r="C1107" s="6" t="s">
        <v>2237</v>
      </c>
      <c r="D1107" s="6" t="s">
        <v>2447</v>
      </c>
      <c r="E1107" s="6" t="s">
        <v>2448</v>
      </c>
      <c r="F1107" s="6" t="s">
        <v>2749</v>
      </c>
    </row>
    <row r="1108" spans="1:6" ht="15" hidden="1" customHeight="1" x14ac:dyDescent="0.3">
      <c r="A1108" s="8">
        <v>27001</v>
      </c>
      <c r="B1108" s="6" t="s">
        <v>2258</v>
      </c>
      <c r="C1108" s="6" t="s">
        <v>2237</v>
      </c>
      <c r="D1108" s="6" t="s">
        <v>2449</v>
      </c>
      <c r="E1108" s="6" t="s">
        <v>2450</v>
      </c>
      <c r="F1108" s="6" t="s">
        <v>2749</v>
      </c>
    </row>
    <row r="1109" spans="1:6" ht="15" hidden="1" customHeight="1" x14ac:dyDescent="0.3">
      <c r="A1109" s="8">
        <v>27001</v>
      </c>
      <c r="B1109" s="6" t="s">
        <v>2258</v>
      </c>
      <c r="C1109" s="6" t="s">
        <v>2237</v>
      </c>
      <c r="D1109" s="6" t="s">
        <v>2451</v>
      </c>
      <c r="E1109" s="6" t="s">
        <v>2452</v>
      </c>
      <c r="F1109" s="6" t="s">
        <v>2749</v>
      </c>
    </row>
    <row r="1110" spans="1:6" ht="15" hidden="1" customHeight="1" x14ac:dyDescent="0.3">
      <c r="A1110" s="8">
        <v>27001</v>
      </c>
      <c r="B1110" s="6" t="s">
        <v>2258</v>
      </c>
      <c r="C1110" s="6" t="s">
        <v>2237</v>
      </c>
      <c r="D1110" s="6" t="s">
        <v>2453</v>
      </c>
      <c r="E1110" s="6" t="s">
        <v>2454</v>
      </c>
      <c r="F1110" s="6" t="s">
        <v>2749</v>
      </c>
    </row>
    <row r="1111" spans="1:6" ht="15" hidden="1" customHeight="1" x14ac:dyDescent="0.3">
      <c r="A1111" s="8">
        <v>27001</v>
      </c>
      <c r="B1111" s="6" t="s">
        <v>2258</v>
      </c>
      <c r="C1111" s="6" t="s">
        <v>2237</v>
      </c>
      <c r="D1111" s="6" t="s">
        <v>2455</v>
      </c>
      <c r="E1111" s="6" t="s">
        <v>2456</v>
      </c>
      <c r="F1111" s="6" t="s">
        <v>2749</v>
      </c>
    </row>
    <row r="1112" spans="1:6" ht="15" hidden="1" customHeight="1" x14ac:dyDescent="0.3">
      <c r="A1112" s="8">
        <v>27001</v>
      </c>
      <c r="B1112" s="6" t="s">
        <v>2258</v>
      </c>
      <c r="C1112" s="6" t="s">
        <v>2237</v>
      </c>
      <c r="D1112" s="6" t="s">
        <v>2457</v>
      </c>
      <c r="E1112" s="6" t="s">
        <v>2458</v>
      </c>
      <c r="F1112" s="6" t="s">
        <v>2749</v>
      </c>
    </row>
    <row r="1113" spans="1:6" ht="15" hidden="1" customHeight="1" x14ac:dyDescent="0.3">
      <c r="A1113" s="8">
        <v>27001</v>
      </c>
      <c r="B1113" s="6" t="s">
        <v>2258</v>
      </c>
      <c r="C1113" s="6" t="s">
        <v>2237</v>
      </c>
      <c r="D1113" s="6" t="s">
        <v>2459</v>
      </c>
      <c r="E1113" s="6" t="s">
        <v>2460</v>
      </c>
      <c r="F1113" s="6" t="s">
        <v>2749</v>
      </c>
    </row>
    <row r="1114" spans="1:6" ht="15" hidden="1" customHeight="1" x14ac:dyDescent="0.3">
      <c r="A1114" s="8">
        <v>27001</v>
      </c>
      <c r="B1114" s="6" t="s">
        <v>2258</v>
      </c>
      <c r="C1114" s="6" t="s">
        <v>2237</v>
      </c>
      <c r="D1114" s="6" t="s">
        <v>2461</v>
      </c>
      <c r="E1114" s="6" t="s">
        <v>2462</v>
      </c>
      <c r="F1114" s="6" t="s">
        <v>2749</v>
      </c>
    </row>
    <row r="1115" spans="1:6" ht="15" hidden="1" customHeight="1" x14ac:dyDescent="0.3">
      <c r="A1115" s="8">
        <v>27001</v>
      </c>
      <c r="B1115" s="6" t="s">
        <v>2258</v>
      </c>
      <c r="C1115" s="6" t="s">
        <v>2237</v>
      </c>
      <c r="D1115" s="6" t="s">
        <v>2463</v>
      </c>
      <c r="E1115" s="6" t="s">
        <v>2464</v>
      </c>
      <c r="F1115" s="6" t="s">
        <v>2749</v>
      </c>
    </row>
    <row r="1116" spans="1:6" ht="15" hidden="1" customHeight="1" x14ac:dyDescent="0.3">
      <c r="A1116" s="8">
        <v>27001</v>
      </c>
      <c r="B1116" s="6" t="s">
        <v>2258</v>
      </c>
      <c r="C1116" s="6" t="s">
        <v>2237</v>
      </c>
      <c r="D1116" s="6" t="s">
        <v>2465</v>
      </c>
      <c r="E1116" s="6" t="s">
        <v>2422</v>
      </c>
      <c r="F1116" s="6" t="s">
        <v>2749</v>
      </c>
    </row>
    <row r="1117" spans="1:6" ht="15" hidden="1" customHeight="1" x14ac:dyDescent="0.3">
      <c r="A1117" s="8">
        <v>27001</v>
      </c>
      <c r="B1117" s="6" t="s">
        <v>2258</v>
      </c>
      <c r="C1117" s="6" t="s">
        <v>2237</v>
      </c>
      <c r="D1117" s="6" t="s">
        <v>2466</v>
      </c>
      <c r="E1117" s="6" t="s">
        <v>2467</v>
      </c>
      <c r="F1117" s="6" t="s">
        <v>2749</v>
      </c>
    </row>
    <row r="1118" spans="1:6" ht="15" hidden="1" customHeight="1" x14ac:dyDescent="0.3">
      <c r="A1118" s="8">
        <v>27001</v>
      </c>
      <c r="B1118" s="6" t="s">
        <v>2258</v>
      </c>
      <c r="C1118" s="6" t="s">
        <v>2237</v>
      </c>
      <c r="D1118" s="6" t="s">
        <v>2468</v>
      </c>
      <c r="E1118" s="6" t="s">
        <v>2469</v>
      </c>
      <c r="F1118" s="6" t="s">
        <v>2749</v>
      </c>
    </row>
    <row r="1119" spans="1:6" ht="15" hidden="1" customHeight="1" x14ac:dyDescent="0.3">
      <c r="A1119" s="8">
        <v>27001</v>
      </c>
      <c r="B1119" s="6" t="s">
        <v>2258</v>
      </c>
      <c r="C1119" s="6" t="s">
        <v>2237</v>
      </c>
      <c r="D1119" s="6" t="s">
        <v>2470</v>
      </c>
      <c r="E1119" s="6" t="s">
        <v>2471</v>
      </c>
      <c r="F1119" s="6" t="s">
        <v>2749</v>
      </c>
    </row>
    <row r="1120" spans="1:6" ht="15" hidden="1" customHeight="1" x14ac:dyDescent="0.3">
      <c r="A1120" s="8">
        <v>27001</v>
      </c>
      <c r="B1120" s="6" t="s">
        <v>2258</v>
      </c>
      <c r="C1120" s="6" t="s">
        <v>2237</v>
      </c>
      <c r="D1120" s="6" t="s">
        <v>2472</v>
      </c>
      <c r="E1120" s="6" t="s">
        <v>2473</v>
      </c>
      <c r="F1120" s="6" t="s">
        <v>2749</v>
      </c>
    </row>
    <row r="1121" spans="1:6" ht="15" hidden="1" customHeight="1" x14ac:dyDescent="0.3">
      <c r="A1121" s="8">
        <v>27001</v>
      </c>
      <c r="B1121" s="6" t="s">
        <v>2258</v>
      </c>
      <c r="C1121" s="6" t="s">
        <v>2237</v>
      </c>
      <c r="D1121" s="6" t="s">
        <v>2474</v>
      </c>
      <c r="E1121" s="6" t="s">
        <v>2422</v>
      </c>
      <c r="F1121" s="6" t="s">
        <v>2749</v>
      </c>
    </row>
    <row r="1122" spans="1:6" ht="15" hidden="1" customHeight="1" x14ac:dyDescent="0.3">
      <c r="A1122" s="8">
        <v>27001</v>
      </c>
      <c r="B1122" s="6" t="s">
        <v>2258</v>
      </c>
      <c r="C1122" s="6" t="s">
        <v>2237</v>
      </c>
      <c r="D1122" s="6" t="s">
        <v>2475</v>
      </c>
      <c r="E1122" s="6" t="s">
        <v>2476</v>
      </c>
      <c r="F1122" s="6" t="s">
        <v>2749</v>
      </c>
    </row>
    <row r="1123" spans="1:6" ht="15" hidden="1" customHeight="1" x14ac:dyDescent="0.3">
      <c r="A1123" s="8">
        <v>27001</v>
      </c>
      <c r="B1123" s="6" t="s">
        <v>2258</v>
      </c>
      <c r="C1123" s="6" t="s">
        <v>2237</v>
      </c>
      <c r="D1123" s="6" t="s">
        <v>2477</v>
      </c>
      <c r="E1123" s="6" t="s">
        <v>2478</v>
      </c>
      <c r="F1123" s="6" t="s">
        <v>2749</v>
      </c>
    </row>
    <row r="1124" spans="1:6" ht="15" hidden="1" customHeight="1" x14ac:dyDescent="0.3">
      <c r="A1124" s="8">
        <v>27001</v>
      </c>
      <c r="B1124" s="6" t="s">
        <v>2258</v>
      </c>
      <c r="C1124" s="6" t="s">
        <v>2237</v>
      </c>
      <c r="D1124" s="6" t="s">
        <v>2479</v>
      </c>
      <c r="E1124" s="6" t="s">
        <v>2480</v>
      </c>
      <c r="F1124" s="6" t="s">
        <v>2749</v>
      </c>
    </row>
    <row r="1125" spans="1:6" ht="15" hidden="1" customHeight="1" x14ac:dyDescent="0.3">
      <c r="A1125" s="8">
        <v>27001</v>
      </c>
      <c r="B1125" s="6" t="s">
        <v>2258</v>
      </c>
      <c r="C1125" s="6" t="s">
        <v>2237</v>
      </c>
      <c r="D1125" s="6" t="s">
        <v>2481</v>
      </c>
      <c r="E1125" s="6" t="s">
        <v>2482</v>
      </c>
      <c r="F1125" s="6" t="s">
        <v>2749</v>
      </c>
    </row>
    <row r="1126" spans="1:6" ht="15" hidden="1" customHeight="1" x14ac:dyDescent="0.3">
      <c r="A1126" s="8">
        <v>27001</v>
      </c>
      <c r="B1126" s="6" t="s">
        <v>2258</v>
      </c>
      <c r="C1126" s="6" t="s">
        <v>2237</v>
      </c>
      <c r="D1126" s="6" t="s">
        <v>2483</v>
      </c>
      <c r="E1126" s="6" t="s">
        <v>2484</v>
      </c>
      <c r="F1126" s="6" t="s">
        <v>2749</v>
      </c>
    </row>
    <row r="1127" spans="1:6" ht="15" hidden="1" customHeight="1" x14ac:dyDescent="0.3">
      <c r="A1127" s="8">
        <v>27001</v>
      </c>
      <c r="B1127" s="6" t="s">
        <v>2258</v>
      </c>
      <c r="C1127" s="6" t="s">
        <v>2237</v>
      </c>
      <c r="D1127" s="6" t="s">
        <v>2485</v>
      </c>
      <c r="E1127" s="6" t="s">
        <v>2486</v>
      </c>
      <c r="F1127" s="6" t="s">
        <v>2749</v>
      </c>
    </row>
    <row r="1128" spans="1:6" ht="15" hidden="1" customHeight="1" x14ac:dyDescent="0.3">
      <c r="A1128" s="8">
        <v>27001</v>
      </c>
      <c r="B1128" s="6" t="s">
        <v>2258</v>
      </c>
      <c r="C1128" s="6" t="s">
        <v>2237</v>
      </c>
      <c r="D1128" s="6" t="s">
        <v>2487</v>
      </c>
      <c r="E1128" s="6" t="s">
        <v>2488</v>
      </c>
      <c r="F1128" s="6" t="s">
        <v>2749</v>
      </c>
    </row>
    <row r="1129" spans="1:6" ht="15" hidden="1" customHeight="1" x14ac:dyDescent="0.3">
      <c r="A1129" s="8">
        <v>27001</v>
      </c>
      <c r="B1129" s="6" t="s">
        <v>2258</v>
      </c>
      <c r="C1129" s="6" t="s">
        <v>2237</v>
      </c>
      <c r="D1129" s="6" t="s">
        <v>2489</v>
      </c>
      <c r="E1129" s="6" t="s">
        <v>2490</v>
      </c>
      <c r="F1129" s="6" t="s">
        <v>2749</v>
      </c>
    </row>
    <row r="1130" spans="1:6" ht="15" hidden="1" customHeight="1" x14ac:dyDescent="0.3">
      <c r="A1130" s="8">
        <v>27001</v>
      </c>
      <c r="B1130" s="6" t="s">
        <v>2258</v>
      </c>
      <c r="C1130" s="6" t="s">
        <v>2237</v>
      </c>
      <c r="D1130" s="6" t="s">
        <v>2491</v>
      </c>
      <c r="E1130" s="6" t="s">
        <v>2492</v>
      </c>
      <c r="F1130" s="6" t="s">
        <v>2749</v>
      </c>
    </row>
    <row r="1131" spans="1:6" ht="15" hidden="1" customHeight="1" x14ac:dyDescent="0.3">
      <c r="A1131" s="8">
        <v>27001</v>
      </c>
      <c r="B1131" s="6" t="s">
        <v>2258</v>
      </c>
      <c r="C1131" s="6" t="s">
        <v>2237</v>
      </c>
      <c r="D1131" s="6" t="s">
        <v>2493</v>
      </c>
      <c r="E1131" s="6" t="s">
        <v>2494</v>
      </c>
      <c r="F1131" s="6" t="s">
        <v>2749</v>
      </c>
    </row>
    <row r="1132" spans="1:6" ht="15" hidden="1" customHeight="1" x14ac:dyDescent="0.3">
      <c r="A1132" s="8">
        <v>27001</v>
      </c>
      <c r="B1132" s="6" t="s">
        <v>2258</v>
      </c>
      <c r="C1132" s="6" t="s">
        <v>2237</v>
      </c>
      <c r="D1132" s="6" t="s">
        <v>2495</v>
      </c>
      <c r="E1132" s="6" t="s">
        <v>2496</v>
      </c>
      <c r="F1132" s="6" t="s">
        <v>2749</v>
      </c>
    </row>
    <row r="1133" spans="1:6" ht="15" hidden="1" customHeight="1" x14ac:dyDescent="0.3">
      <c r="A1133" s="8">
        <v>27001</v>
      </c>
      <c r="B1133" s="6" t="s">
        <v>2258</v>
      </c>
      <c r="C1133" s="6" t="s">
        <v>2237</v>
      </c>
      <c r="D1133" s="6" t="s">
        <v>2497</v>
      </c>
      <c r="E1133" s="6" t="s">
        <v>2498</v>
      </c>
      <c r="F1133" s="6" t="s">
        <v>2749</v>
      </c>
    </row>
    <row r="1134" spans="1:6" ht="15" hidden="1" customHeight="1" x14ac:dyDescent="0.3">
      <c r="A1134" s="8">
        <v>27001</v>
      </c>
      <c r="B1134" s="6" t="s">
        <v>2258</v>
      </c>
      <c r="C1134" s="6" t="s">
        <v>2237</v>
      </c>
      <c r="D1134" s="6" t="s">
        <v>2499</v>
      </c>
      <c r="E1134" s="6" t="s">
        <v>2500</v>
      </c>
      <c r="F1134" s="6" t="s">
        <v>2749</v>
      </c>
    </row>
    <row r="1135" spans="1:6" ht="15" hidden="1" customHeight="1" x14ac:dyDescent="0.3">
      <c r="A1135" s="8">
        <v>27001</v>
      </c>
      <c r="B1135" s="6" t="s">
        <v>2258</v>
      </c>
      <c r="C1135" s="6" t="s">
        <v>2237</v>
      </c>
      <c r="D1135" s="6" t="s">
        <v>2501</v>
      </c>
      <c r="E1135" s="6" t="s">
        <v>2502</v>
      </c>
      <c r="F1135" s="6" t="s">
        <v>2749</v>
      </c>
    </row>
    <row r="1136" spans="1:6" ht="15" hidden="1" customHeight="1" x14ac:dyDescent="0.3">
      <c r="A1136" s="8">
        <v>27001</v>
      </c>
      <c r="B1136" s="6" t="s">
        <v>2258</v>
      </c>
      <c r="C1136" s="6" t="s">
        <v>2237</v>
      </c>
      <c r="D1136" s="6" t="s">
        <v>2503</v>
      </c>
      <c r="E1136" s="6" t="s">
        <v>2504</v>
      </c>
      <c r="F1136" s="6" t="s">
        <v>2749</v>
      </c>
    </row>
    <row r="1137" spans="1:6" ht="15" hidden="1" customHeight="1" x14ac:dyDescent="0.3">
      <c r="A1137" s="8">
        <v>27001</v>
      </c>
      <c r="B1137" s="6" t="s">
        <v>2258</v>
      </c>
      <c r="C1137" s="6" t="s">
        <v>2237</v>
      </c>
      <c r="D1137" s="6" t="s">
        <v>2505</v>
      </c>
      <c r="E1137" s="6" t="s">
        <v>2337</v>
      </c>
      <c r="F1137" s="6" t="s">
        <v>2749</v>
      </c>
    </row>
    <row r="1138" spans="1:6" ht="15" hidden="1" customHeight="1" x14ac:dyDescent="0.3">
      <c r="A1138" s="8">
        <v>27001</v>
      </c>
      <c r="B1138" s="6" t="s">
        <v>2258</v>
      </c>
      <c r="C1138" s="6" t="s">
        <v>2237</v>
      </c>
      <c r="D1138" s="6" t="s">
        <v>2506</v>
      </c>
      <c r="E1138" s="6" t="s">
        <v>2507</v>
      </c>
      <c r="F1138" s="6" t="s">
        <v>2749</v>
      </c>
    </row>
    <row r="1139" spans="1:6" ht="15" hidden="1" customHeight="1" x14ac:dyDescent="0.3">
      <c r="A1139" s="8">
        <v>27001</v>
      </c>
      <c r="B1139" s="6" t="s">
        <v>2258</v>
      </c>
      <c r="C1139" s="6" t="s">
        <v>2237</v>
      </c>
      <c r="D1139" s="6" t="s">
        <v>2508</v>
      </c>
      <c r="E1139" s="6" t="s">
        <v>2509</v>
      </c>
      <c r="F1139" s="6" t="s">
        <v>2749</v>
      </c>
    </row>
    <row r="1140" spans="1:6" ht="15" hidden="1" customHeight="1" x14ac:dyDescent="0.3">
      <c r="A1140" s="8">
        <v>27001</v>
      </c>
      <c r="B1140" s="6" t="s">
        <v>2258</v>
      </c>
      <c r="C1140" s="6" t="s">
        <v>2237</v>
      </c>
      <c r="D1140" s="6" t="s">
        <v>2510</v>
      </c>
      <c r="E1140" s="6" t="s">
        <v>2511</v>
      </c>
      <c r="F1140" s="6" t="s">
        <v>2749</v>
      </c>
    </row>
    <row r="1141" spans="1:6" ht="15" hidden="1" customHeight="1" x14ac:dyDescent="0.3">
      <c r="A1141" s="8">
        <v>27001</v>
      </c>
      <c r="B1141" s="6" t="s">
        <v>2258</v>
      </c>
      <c r="C1141" s="6" t="s">
        <v>2237</v>
      </c>
      <c r="D1141" s="6" t="s">
        <v>2512</v>
      </c>
      <c r="E1141" s="6" t="s">
        <v>2513</v>
      </c>
      <c r="F1141" s="6" t="s">
        <v>2749</v>
      </c>
    </row>
    <row r="1142" spans="1:6" ht="15" hidden="1" customHeight="1" x14ac:dyDescent="0.3">
      <c r="A1142" s="8">
        <v>27001</v>
      </c>
      <c r="B1142" s="6" t="s">
        <v>2258</v>
      </c>
      <c r="C1142" s="6" t="s">
        <v>2237</v>
      </c>
      <c r="D1142" s="6" t="s">
        <v>2514</v>
      </c>
      <c r="E1142" s="6" t="s">
        <v>2515</v>
      </c>
      <c r="F1142" s="6" t="s">
        <v>2749</v>
      </c>
    </row>
    <row r="1143" spans="1:6" ht="15" hidden="1" customHeight="1" x14ac:dyDescent="0.3">
      <c r="A1143" s="8">
        <v>27001</v>
      </c>
      <c r="B1143" s="6" t="s">
        <v>2258</v>
      </c>
      <c r="C1143" s="6" t="s">
        <v>2237</v>
      </c>
      <c r="D1143" s="6" t="s">
        <v>2516</v>
      </c>
      <c r="E1143" s="6" t="s">
        <v>2517</v>
      </c>
      <c r="F1143" s="6" t="s">
        <v>2749</v>
      </c>
    </row>
    <row r="1144" spans="1:6" ht="15" hidden="1" customHeight="1" x14ac:dyDescent="0.3">
      <c r="A1144" s="8">
        <v>27001</v>
      </c>
      <c r="B1144" s="6" t="s">
        <v>2258</v>
      </c>
      <c r="C1144" s="6" t="s">
        <v>2237</v>
      </c>
      <c r="D1144" s="6" t="s">
        <v>2518</v>
      </c>
      <c r="E1144" s="6" t="s">
        <v>2519</v>
      </c>
      <c r="F1144" s="6" t="s">
        <v>2749</v>
      </c>
    </row>
    <row r="1145" spans="1:6" ht="15" hidden="1" customHeight="1" x14ac:dyDescent="0.3">
      <c r="A1145" s="8">
        <v>27001</v>
      </c>
      <c r="B1145" s="6" t="s">
        <v>2258</v>
      </c>
      <c r="C1145" s="6" t="s">
        <v>2237</v>
      </c>
      <c r="D1145" s="6" t="s">
        <v>2520</v>
      </c>
      <c r="E1145" s="6" t="s">
        <v>2521</v>
      </c>
      <c r="F1145" s="6" t="s">
        <v>2749</v>
      </c>
    </row>
    <row r="1146" spans="1:6" ht="15" hidden="1" customHeight="1" x14ac:dyDescent="0.3">
      <c r="A1146" s="8">
        <v>27001</v>
      </c>
      <c r="B1146" s="6" t="s">
        <v>2258</v>
      </c>
      <c r="C1146" s="6" t="s">
        <v>2237</v>
      </c>
      <c r="D1146" s="6" t="s">
        <v>2522</v>
      </c>
      <c r="E1146" s="6" t="s">
        <v>2523</v>
      </c>
      <c r="F1146" s="6" t="s">
        <v>2749</v>
      </c>
    </row>
    <row r="1147" spans="1:6" ht="15" hidden="1" customHeight="1" x14ac:dyDescent="0.3">
      <c r="A1147" s="8">
        <v>27001</v>
      </c>
      <c r="B1147" s="6" t="s">
        <v>2258</v>
      </c>
      <c r="C1147" s="6" t="s">
        <v>2237</v>
      </c>
      <c r="D1147" s="6" t="s">
        <v>2524</v>
      </c>
      <c r="E1147" s="6" t="s">
        <v>2525</v>
      </c>
      <c r="F1147" s="6" t="s">
        <v>2749</v>
      </c>
    </row>
    <row r="1148" spans="1:6" ht="15" hidden="1" customHeight="1" x14ac:dyDescent="0.3">
      <c r="A1148" s="8">
        <v>27001</v>
      </c>
      <c r="B1148" s="6" t="s">
        <v>2258</v>
      </c>
      <c r="C1148" s="6" t="s">
        <v>2237</v>
      </c>
      <c r="D1148" s="6" t="s">
        <v>2526</v>
      </c>
      <c r="E1148" s="6" t="s">
        <v>2527</v>
      </c>
      <c r="F1148" s="6" t="s">
        <v>2749</v>
      </c>
    </row>
    <row r="1149" spans="1:6" ht="15" hidden="1" customHeight="1" x14ac:dyDescent="0.3">
      <c r="A1149" s="8">
        <v>27001</v>
      </c>
      <c r="B1149" s="6" t="s">
        <v>2258</v>
      </c>
      <c r="C1149" s="6" t="s">
        <v>2237</v>
      </c>
      <c r="D1149" s="6" t="s">
        <v>2528</v>
      </c>
      <c r="E1149" s="6" t="s">
        <v>2529</v>
      </c>
      <c r="F1149" s="6" t="s">
        <v>2749</v>
      </c>
    </row>
    <row r="1150" spans="1:6" ht="15" hidden="1" customHeight="1" x14ac:dyDescent="0.3">
      <c r="A1150" s="8">
        <v>27001</v>
      </c>
      <c r="B1150" s="6" t="s">
        <v>2258</v>
      </c>
      <c r="C1150" s="6" t="s">
        <v>2237</v>
      </c>
      <c r="D1150" s="6" t="s">
        <v>2530</v>
      </c>
      <c r="E1150" s="6" t="s">
        <v>2531</v>
      </c>
      <c r="F1150" s="6" t="s">
        <v>2749</v>
      </c>
    </row>
    <row r="1151" spans="1:6" ht="15" hidden="1" customHeight="1" x14ac:dyDescent="0.3">
      <c r="A1151" s="8">
        <v>27001</v>
      </c>
      <c r="B1151" s="6" t="s">
        <v>2258</v>
      </c>
      <c r="C1151" s="6" t="s">
        <v>2237</v>
      </c>
      <c r="D1151" s="6" t="s">
        <v>2532</v>
      </c>
      <c r="E1151" s="6" t="s">
        <v>2533</v>
      </c>
      <c r="F1151" s="6" t="s">
        <v>2749</v>
      </c>
    </row>
    <row r="1152" spans="1:6" ht="15" hidden="1" customHeight="1" x14ac:dyDescent="0.3">
      <c r="A1152" s="8">
        <v>27001</v>
      </c>
      <c r="B1152" s="6" t="s">
        <v>2258</v>
      </c>
      <c r="C1152" s="6" t="s">
        <v>2237</v>
      </c>
      <c r="D1152" s="6" t="s">
        <v>2534</v>
      </c>
      <c r="E1152" s="6" t="s">
        <v>2535</v>
      </c>
      <c r="F1152" s="6" t="s">
        <v>2749</v>
      </c>
    </row>
    <row r="1153" spans="1:6" ht="15" hidden="1" customHeight="1" x14ac:dyDescent="0.3">
      <c r="A1153" s="8">
        <v>27001</v>
      </c>
      <c r="B1153" s="6" t="s">
        <v>2258</v>
      </c>
      <c r="C1153" s="6" t="s">
        <v>2237</v>
      </c>
      <c r="D1153" s="6" t="s">
        <v>2536</v>
      </c>
      <c r="E1153" s="6" t="s">
        <v>2537</v>
      </c>
      <c r="F1153" s="6" t="s">
        <v>2749</v>
      </c>
    </row>
    <row r="1154" spans="1:6" ht="15" hidden="1" customHeight="1" x14ac:dyDescent="0.3">
      <c r="A1154" s="8">
        <v>27001</v>
      </c>
      <c r="B1154" s="6" t="s">
        <v>2258</v>
      </c>
      <c r="C1154" s="6" t="s">
        <v>2237</v>
      </c>
      <c r="D1154" s="6" t="s">
        <v>2538</v>
      </c>
      <c r="E1154" s="6" t="s">
        <v>2539</v>
      </c>
      <c r="F1154" s="6" t="s">
        <v>2749</v>
      </c>
    </row>
    <row r="1155" spans="1:6" ht="15" hidden="1" customHeight="1" x14ac:dyDescent="0.3">
      <c r="A1155" s="8">
        <v>27001</v>
      </c>
      <c r="B1155" s="6" t="s">
        <v>2258</v>
      </c>
      <c r="C1155" s="6" t="s">
        <v>2237</v>
      </c>
      <c r="D1155" s="6" t="s">
        <v>2540</v>
      </c>
      <c r="E1155" s="6" t="s">
        <v>2541</v>
      </c>
      <c r="F1155" s="6" t="s">
        <v>2749</v>
      </c>
    </row>
    <row r="1156" spans="1:6" ht="15" hidden="1" customHeight="1" x14ac:dyDescent="0.3">
      <c r="A1156" s="8">
        <v>27001</v>
      </c>
      <c r="B1156" s="6" t="s">
        <v>2258</v>
      </c>
      <c r="C1156" s="6" t="s">
        <v>2237</v>
      </c>
      <c r="D1156" s="6" t="s">
        <v>2542</v>
      </c>
      <c r="E1156" s="6" t="s">
        <v>2543</v>
      </c>
      <c r="F1156" s="6" t="s">
        <v>2749</v>
      </c>
    </row>
    <row r="1157" spans="1:6" ht="15" hidden="1" customHeight="1" x14ac:dyDescent="0.3">
      <c r="A1157" s="8">
        <v>27600</v>
      </c>
      <c r="B1157" s="6" t="s">
        <v>2259</v>
      </c>
      <c r="C1157" s="6" t="s">
        <v>2237</v>
      </c>
      <c r="D1157" s="6" t="s">
        <v>2544</v>
      </c>
      <c r="E1157" s="6" t="s">
        <v>2545</v>
      </c>
      <c r="F1157" s="6" t="s">
        <v>2749</v>
      </c>
    </row>
    <row r="1158" spans="1:6" ht="15" hidden="1" customHeight="1" x14ac:dyDescent="0.3">
      <c r="A1158" s="8">
        <v>27600</v>
      </c>
      <c r="B1158" s="6" t="s">
        <v>2259</v>
      </c>
      <c r="C1158" s="6" t="s">
        <v>2237</v>
      </c>
      <c r="D1158" s="6" t="s">
        <v>2546</v>
      </c>
      <c r="E1158" s="6" t="s">
        <v>2547</v>
      </c>
      <c r="F1158" s="6" t="s">
        <v>2749</v>
      </c>
    </row>
    <row r="1159" spans="1:6" ht="15" hidden="1" customHeight="1" x14ac:dyDescent="0.3">
      <c r="A1159" s="8">
        <v>27615</v>
      </c>
      <c r="B1159" s="6" t="s">
        <v>2260</v>
      </c>
      <c r="C1159" s="6" t="s">
        <v>2237</v>
      </c>
      <c r="D1159" s="6" t="s">
        <v>2548</v>
      </c>
      <c r="E1159" s="6" t="s">
        <v>2549</v>
      </c>
      <c r="F1159" s="6" t="s">
        <v>2749</v>
      </c>
    </row>
    <row r="1160" spans="1:6" ht="15" hidden="1" customHeight="1" x14ac:dyDescent="0.3">
      <c r="A1160" s="8">
        <v>27615</v>
      </c>
      <c r="B1160" s="6" t="s">
        <v>2261</v>
      </c>
      <c r="C1160" s="6" t="s">
        <v>2237</v>
      </c>
      <c r="D1160" s="6" t="s">
        <v>2550</v>
      </c>
      <c r="E1160" s="6" t="s">
        <v>2551</v>
      </c>
      <c r="F1160" s="6" t="s">
        <v>2749</v>
      </c>
    </row>
    <row r="1161" spans="1:6" ht="15" hidden="1" customHeight="1" x14ac:dyDescent="0.3">
      <c r="A1161" s="8">
        <v>27615</v>
      </c>
      <c r="B1161" s="6" t="s">
        <v>2261</v>
      </c>
      <c r="C1161" s="6" t="s">
        <v>2237</v>
      </c>
      <c r="D1161" s="6" t="s">
        <v>2552</v>
      </c>
      <c r="E1161" s="6" t="s">
        <v>2345</v>
      </c>
      <c r="F1161" s="6" t="s">
        <v>2749</v>
      </c>
    </row>
    <row r="1162" spans="1:6" ht="15" hidden="1" customHeight="1" x14ac:dyDescent="0.3">
      <c r="A1162" s="8">
        <v>27615</v>
      </c>
      <c r="B1162" s="6" t="s">
        <v>2261</v>
      </c>
      <c r="C1162" s="6" t="s">
        <v>2237</v>
      </c>
      <c r="D1162" s="6" t="s">
        <v>2553</v>
      </c>
      <c r="E1162" s="6" t="s">
        <v>2554</v>
      </c>
      <c r="F1162" s="6" t="s">
        <v>2749</v>
      </c>
    </row>
    <row r="1163" spans="1:6" ht="15" hidden="1" customHeight="1" x14ac:dyDescent="0.3">
      <c r="A1163" s="8">
        <v>27615</v>
      </c>
      <c r="B1163" s="6" t="s">
        <v>2261</v>
      </c>
      <c r="C1163" s="6" t="s">
        <v>2237</v>
      </c>
      <c r="D1163" s="6" t="s">
        <v>2555</v>
      </c>
      <c r="E1163" s="6" t="s">
        <v>2556</v>
      </c>
      <c r="F1163" s="6" t="s">
        <v>2749</v>
      </c>
    </row>
    <row r="1164" spans="1:6" ht="15" hidden="1" customHeight="1" x14ac:dyDescent="0.3">
      <c r="A1164" s="8">
        <v>27615</v>
      </c>
      <c r="B1164" s="6" t="s">
        <v>2260</v>
      </c>
      <c r="C1164" s="6" t="s">
        <v>2237</v>
      </c>
      <c r="D1164" s="6" t="s">
        <v>2557</v>
      </c>
      <c r="E1164" s="6" t="s">
        <v>2558</v>
      </c>
      <c r="F1164" s="6" t="s">
        <v>2749</v>
      </c>
    </row>
    <row r="1165" spans="1:6" ht="15" hidden="1" customHeight="1" x14ac:dyDescent="0.3">
      <c r="A1165" s="8">
        <v>27615</v>
      </c>
      <c r="B1165" s="6" t="s">
        <v>2262</v>
      </c>
      <c r="C1165" s="6" t="s">
        <v>2237</v>
      </c>
      <c r="D1165" s="6" t="s">
        <v>2559</v>
      </c>
      <c r="E1165" s="6" t="s">
        <v>2345</v>
      </c>
      <c r="F1165" s="6" t="s">
        <v>2749</v>
      </c>
    </row>
    <row r="1166" spans="1:6" ht="15" hidden="1" customHeight="1" x14ac:dyDescent="0.3">
      <c r="A1166" s="8">
        <v>27615</v>
      </c>
      <c r="B1166" s="6" t="s">
        <v>2262</v>
      </c>
      <c r="C1166" s="6" t="s">
        <v>2237</v>
      </c>
      <c r="D1166" s="6" t="s">
        <v>2560</v>
      </c>
      <c r="E1166" s="6" t="s">
        <v>2561</v>
      </c>
      <c r="F1166" s="6" t="s">
        <v>2749</v>
      </c>
    </row>
    <row r="1167" spans="1:6" ht="15" hidden="1" customHeight="1" x14ac:dyDescent="0.3">
      <c r="A1167" s="8">
        <v>27615</v>
      </c>
      <c r="B1167" s="6" t="s">
        <v>2262</v>
      </c>
      <c r="C1167" s="6" t="s">
        <v>2237</v>
      </c>
      <c r="D1167" s="6" t="s">
        <v>2562</v>
      </c>
      <c r="E1167" s="6" t="s">
        <v>2561</v>
      </c>
      <c r="F1167" s="6" t="s">
        <v>2749</v>
      </c>
    </row>
    <row r="1168" spans="1:6" ht="15" hidden="1" customHeight="1" x14ac:dyDescent="0.3">
      <c r="A1168" s="8">
        <v>27615</v>
      </c>
      <c r="B1168" s="6" t="s">
        <v>2262</v>
      </c>
      <c r="C1168" s="6" t="s">
        <v>2237</v>
      </c>
      <c r="D1168" s="6" t="s">
        <v>2563</v>
      </c>
      <c r="E1168" s="6" t="s">
        <v>2561</v>
      </c>
      <c r="F1168" s="6" t="s">
        <v>2749</v>
      </c>
    </row>
    <row r="1169" spans="1:6" ht="15" hidden="1" customHeight="1" x14ac:dyDescent="0.3">
      <c r="A1169" s="8">
        <v>27660</v>
      </c>
      <c r="B1169" s="6" t="s">
        <v>2263</v>
      </c>
      <c r="C1169" s="6" t="s">
        <v>2237</v>
      </c>
      <c r="D1169" s="6" t="s">
        <v>2564</v>
      </c>
      <c r="E1169" s="6" t="s">
        <v>2565</v>
      </c>
      <c r="F1169" s="6" t="s">
        <v>2749</v>
      </c>
    </row>
    <row r="1170" spans="1:6" ht="15" hidden="1" customHeight="1" x14ac:dyDescent="0.3">
      <c r="A1170" s="8">
        <v>27660</v>
      </c>
      <c r="B1170" s="6" t="s">
        <v>2263</v>
      </c>
      <c r="C1170" s="6" t="s">
        <v>2237</v>
      </c>
      <c r="D1170" s="6" t="s">
        <v>2566</v>
      </c>
      <c r="E1170" s="6" t="s">
        <v>2567</v>
      </c>
      <c r="F1170" s="6" t="s">
        <v>2749</v>
      </c>
    </row>
    <row r="1171" spans="1:6" ht="15" hidden="1" customHeight="1" x14ac:dyDescent="0.3">
      <c r="A1171" s="8">
        <v>27745</v>
      </c>
      <c r="B1171" s="6" t="s">
        <v>2264</v>
      </c>
      <c r="C1171" s="6" t="s">
        <v>2237</v>
      </c>
      <c r="D1171" s="6" t="s">
        <v>2568</v>
      </c>
      <c r="E1171" s="6" t="s">
        <v>2569</v>
      </c>
      <c r="F1171" s="6" t="s">
        <v>2749</v>
      </c>
    </row>
    <row r="1172" spans="1:6" ht="15" hidden="1" customHeight="1" x14ac:dyDescent="0.3">
      <c r="A1172" s="8">
        <v>27787</v>
      </c>
      <c r="B1172" s="6" t="s">
        <v>2265</v>
      </c>
      <c r="C1172" s="6" t="s">
        <v>2237</v>
      </c>
      <c r="D1172" s="6" t="s">
        <v>2570</v>
      </c>
      <c r="E1172" s="6" t="s">
        <v>2571</v>
      </c>
      <c r="F1172" s="6" t="s">
        <v>2749</v>
      </c>
    </row>
    <row r="1173" spans="1:6" ht="15" hidden="1" customHeight="1" x14ac:dyDescent="0.3">
      <c r="A1173" s="8">
        <v>27787</v>
      </c>
      <c r="B1173" s="6" t="s">
        <v>2265</v>
      </c>
      <c r="C1173" s="6" t="s">
        <v>2237</v>
      </c>
      <c r="D1173" s="6" t="s">
        <v>2572</v>
      </c>
      <c r="E1173" s="6" t="s">
        <v>2573</v>
      </c>
      <c r="F1173" s="6" t="s">
        <v>2749</v>
      </c>
    </row>
    <row r="1174" spans="1:6" ht="15" hidden="1" customHeight="1" x14ac:dyDescent="0.3">
      <c r="A1174" s="8">
        <v>27787</v>
      </c>
      <c r="B1174" s="6" t="s">
        <v>2265</v>
      </c>
      <c r="C1174" s="6" t="s">
        <v>2237</v>
      </c>
      <c r="D1174" s="6" t="s">
        <v>2574</v>
      </c>
      <c r="E1174" s="6" t="s">
        <v>2575</v>
      </c>
      <c r="F1174" s="6" t="s">
        <v>2749</v>
      </c>
    </row>
    <row r="1175" spans="1:6" ht="15" hidden="1" customHeight="1" x14ac:dyDescent="0.3">
      <c r="A1175" s="8">
        <v>27787</v>
      </c>
      <c r="B1175" s="6" t="s">
        <v>2265</v>
      </c>
      <c r="C1175" s="6" t="s">
        <v>2237</v>
      </c>
      <c r="D1175" s="6" t="s">
        <v>2576</v>
      </c>
      <c r="E1175" s="6" t="s">
        <v>2345</v>
      </c>
      <c r="F1175" s="6" t="s">
        <v>2749</v>
      </c>
    </row>
    <row r="1176" spans="1:6" ht="15" hidden="1" customHeight="1" x14ac:dyDescent="0.3">
      <c r="A1176" s="8">
        <v>27787</v>
      </c>
      <c r="B1176" s="6" t="s">
        <v>2265</v>
      </c>
      <c r="C1176" s="6" t="s">
        <v>2237</v>
      </c>
      <c r="D1176" s="6" t="s">
        <v>2577</v>
      </c>
      <c r="E1176" s="6" t="s">
        <v>2578</v>
      </c>
      <c r="F1176" s="6" t="s">
        <v>2749</v>
      </c>
    </row>
    <row r="1177" spans="1:6" ht="15" hidden="1" customHeight="1" x14ac:dyDescent="0.3">
      <c r="A1177" s="8">
        <v>27787</v>
      </c>
      <c r="B1177" s="6" t="s">
        <v>2265</v>
      </c>
      <c r="C1177" s="6" t="s">
        <v>2237</v>
      </c>
      <c r="D1177" s="6" t="s">
        <v>2579</v>
      </c>
      <c r="E1177" s="6" t="s">
        <v>2345</v>
      </c>
      <c r="F1177" s="6" t="s">
        <v>2749</v>
      </c>
    </row>
    <row r="1178" spans="1:6" ht="15" hidden="1" customHeight="1" x14ac:dyDescent="0.3">
      <c r="A1178" s="8">
        <v>27787</v>
      </c>
      <c r="B1178" s="6" t="s">
        <v>2265</v>
      </c>
      <c r="C1178" s="6" t="s">
        <v>2237</v>
      </c>
      <c r="D1178" s="6" t="s">
        <v>2580</v>
      </c>
      <c r="E1178" s="6" t="s">
        <v>2581</v>
      </c>
      <c r="F1178" s="6" t="s">
        <v>2749</v>
      </c>
    </row>
    <row r="1179" spans="1:6" ht="15" hidden="1" customHeight="1" x14ac:dyDescent="0.3">
      <c r="A1179" s="8">
        <v>27787</v>
      </c>
      <c r="B1179" s="6" t="s">
        <v>2265</v>
      </c>
      <c r="C1179" s="6" t="s">
        <v>2237</v>
      </c>
      <c r="D1179" s="6" t="s">
        <v>2582</v>
      </c>
      <c r="E1179" s="6" t="s">
        <v>2583</v>
      </c>
      <c r="F1179" s="6" t="s">
        <v>2749</v>
      </c>
    </row>
    <row r="1180" spans="1:6" ht="15" hidden="1" customHeight="1" x14ac:dyDescent="0.3">
      <c r="A1180" s="8">
        <v>27787</v>
      </c>
      <c r="B1180" s="6" t="s">
        <v>2265</v>
      </c>
      <c r="C1180" s="6" t="s">
        <v>2237</v>
      </c>
      <c r="D1180" s="6" t="s">
        <v>2584</v>
      </c>
      <c r="E1180" s="6" t="s">
        <v>2585</v>
      </c>
      <c r="F1180" s="6" t="s">
        <v>2749</v>
      </c>
    </row>
    <row r="1181" spans="1:6" ht="15" hidden="1" customHeight="1" x14ac:dyDescent="0.3">
      <c r="A1181" s="8">
        <v>27800</v>
      </c>
      <c r="B1181" s="6" t="s">
        <v>2266</v>
      </c>
      <c r="C1181" s="6" t="s">
        <v>2237</v>
      </c>
      <c r="D1181" s="6" t="s">
        <v>2586</v>
      </c>
      <c r="E1181" s="6" t="s">
        <v>1103</v>
      </c>
      <c r="F1181" s="6" t="s">
        <v>2749</v>
      </c>
    </row>
    <row r="1182" spans="1:6" ht="15" hidden="1" customHeight="1" x14ac:dyDescent="0.3">
      <c r="A1182" s="8">
        <v>27800</v>
      </c>
      <c r="B1182" s="6" t="s">
        <v>2266</v>
      </c>
      <c r="C1182" s="6" t="s">
        <v>2237</v>
      </c>
      <c r="D1182" s="6" t="s">
        <v>2587</v>
      </c>
      <c r="E1182" s="6" t="s">
        <v>2588</v>
      </c>
      <c r="F1182" s="6" t="s">
        <v>2749</v>
      </c>
    </row>
    <row r="1183" spans="1:6" ht="15" hidden="1" customHeight="1" x14ac:dyDescent="0.3">
      <c r="A1183" s="8">
        <v>27800</v>
      </c>
      <c r="B1183" s="6" t="s">
        <v>2266</v>
      </c>
      <c r="C1183" s="6" t="s">
        <v>2237</v>
      </c>
      <c r="D1183" s="6" t="s">
        <v>2589</v>
      </c>
      <c r="E1183" s="6" t="s">
        <v>2345</v>
      </c>
      <c r="F1183" s="6" t="s">
        <v>2749</v>
      </c>
    </row>
    <row r="1184" spans="1:6" ht="15" hidden="1" customHeight="1" x14ac:dyDescent="0.3">
      <c r="A1184" s="8">
        <v>27800</v>
      </c>
      <c r="B1184" s="6" t="s">
        <v>2266</v>
      </c>
      <c r="C1184" s="6" t="s">
        <v>2237</v>
      </c>
      <c r="D1184" s="6" t="s">
        <v>2590</v>
      </c>
      <c r="E1184" s="6" t="s">
        <v>2591</v>
      </c>
      <c r="F1184" s="6" t="s">
        <v>2749</v>
      </c>
    </row>
    <row r="1185" spans="1:6" ht="15" hidden="1" customHeight="1" x14ac:dyDescent="0.3">
      <c r="A1185" s="8">
        <v>27800</v>
      </c>
      <c r="B1185" s="6" t="s">
        <v>2266</v>
      </c>
      <c r="C1185" s="6" t="s">
        <v>2237</v>
      </c>
      <c r="D1185" s="6" t="s">
        <v>2592</v>
      </c>
      <c r="E1185" s="6" t="s">
        <v>2345</v>
      </c>
      <c r="F1185" s="6" t="s">
        <v>2749</v>
      </c>
    </row>
    <row r="1186" spans="1:6" ht="15" hidden="1" customHeight="1" x14ac:dyDescent="0.3">
      <c r="A1186" s="8">
        <v>27800</v>
      </c>
      <c r="B1186" s="6" t="s">
        <v>2266</v>
      </c>
      <c r="C1186" s="6" t="s">
        <v>2237</v>
      </c>
      <c r="D1186" s="6" t="s">
        <v>2593</v>
      </c>
      <c r="E1186" s="6" t="s">
        <v>2591</v>
      </c>
      <c r="F1186" s="6" t="s">
        <v>2749</v>
      </c>
    </row>
    <row r="1187" spans="1:6" ht="15" hidden="1" customHeight="1" x14ac:dyDescent="0.3">
      <c r="A1187" s="8">
        <v>27800</v>
      </c>
      <c r="B1187" s="6" t="s">
        <v>2266</v>
      </c>
      <c r="C1187" s="6" t="s">
        <v>2237</v>
      </c>
      <c r="D1187" s="6" t="s">
        <v>2594</v>
      </c>
      <c r="E1187" s="6" t="s">
        <v>2595</v>
      </c>
      <c r="F1187" s="6" t="s">
        <v>2749</v>
      </c>
    </row>
    <row r="1188" spans="1:6" ht="15" hidden="1" customHeight="1" x14ac:dyDescent="0.3">
      <c r="A1188" s="8">
        <v>27810</v>
      </c>
      <c r="B1188" s="6" t="s">
        <v>2267</v>
      </c>
      <c r="C1188" s="6" t="s">
        <v>2237</v>
      </c>
      <c r="D1188" s="6" t="s">
        <v>2596</v>
      </c>
      <c r="E1188" s="6" t="s">
        <v>2597</v>
      </c>
      <c r="F1188" s="6" t="s">
        <v>2749</v>
      </c>
    </row>
    <row r="1189" spans="1:6" ht="15" hidden="1" customHeight="1" x14ac:dyDescent="0.3">
      <c r="A1189" s="8">
        <v>27810</v>
      </c>
      <c r="B1189" s="6" t="s">
        <v>2267</v>
      </c>
      <c r="C1189" s="6" t="s">
        <v>2237</v>
      </c>
      <c r="D1189" s="6" t="s">
        <v>2598</v>
      </c>
      <c r="E1189" s="6" t="s">
        <v>2599</v>
      </c>
      <c r="F1189" s="6" t="s">
        <v>2749</v>
      </c>
    </row>
    <row r="1190" spans="1:6" ht="15" hidden="1" customHeight="1" x14ac:dyDescent="0.3">
      <c r="A1190" s="8">
        <v>27810</v>
      </c>
      <c r="B1190" s="6" t="s">
        <v>2267</v>
      </c>
      <c r="C1190" s="6" t="s">
        <v>2237</v>
      </c>
      <c r="D1190" s="6" t="s">
        <v>2600</v>
      </c>
      <c r="E1190" s="6" t="s">
        <v>2601</v>
      </c>
      <c r="F1190" s="6" t="s">
        <v>2749</v>
      </c>
    </row>
    <row r="1191" spans="1:6" ht="15" hidden="1" customHeight="1" x14ac:dyDescent="0.3">
      <c r="A1191" s="8">
        <v>27810</v>
      </c>
      <c r="B1191" s="6" t="s">
        <v>2267</v>
      </c>
      <c r="C1191" s="6" t="s">
        <v>2237</v>
      </c>
      <c r="D1191" s="6" t="s">
        <v>2602</v>
      </c>
      <c r="E1191" s="6" t="s">
        <v>2603</v>
      </c>
      <c r="F1191" s="6" t="s">
        <v>2749</v>
      </c>
    </row>
    <row r="1192" spans="1:6" ht="15" hidden="1" customHeight="1" x14ac:dyDescent="0.3">
      <c r="A1192" s="8">
        <v>27810</v>
      </c>
      <c r="B1192" s="6" t="s">
        <v>2267</v>
      </c>
      <c r="C1192" s="6" t="s">
        <v>2237</v>
      </c>
      <c r="D1192" s="6" t="s">
        <v>2604</v>
      </c>
      <c r="E1192" s="6" t="s">
        <v>2605</v>
      </c>
      <c r="F1192" s="6" t="s">
        <v>2749</v>
      </c>
    </row>
    <row r="1193" spans="1:6" ht="15" hidden="1" customHeight="1" x14ac:dyDescent="0.3">
      <c r="A1193" s="8">
        <v>27050</v>
      </c>
      <c r="B1193" s="6" t="s">
        <v>2268</v>
      </c>
      <c r="C1193" s="6" t="s">
        <v>2237</v>
      </c>
      <c r="D1193" s="6" t="s">
        <v>2606</v>
      </c>
      <c r="E1193" s="6" t="s">
        <v>2345</v>
      </c>
      <c r="F1193" s="6" t="s">
        <v>2749</v>
      </c>
    </row>
    <row r="1194" spans="1:6" ht="15" hidden="1" customHeight="1" x14ac:dyDescent="0.3">
      <c r="A1194" s="8">
        <v>27001</v>
      </c>
      <c r="B1194" s="6" t="s">
        <v>2258</v>
      </c>
      <c r="C1194" s="6" t="s">
        <v>2237</v>
      </c>
      <c r="D1194" s="6" t="s">
        <v>2607</v>
      </c>
      <c r="E1194" s="6" t="s">
        <v>2608</v>
      </c>
      <c r="F1194" s="6" t="s">
        <v>2749</v>
      </c>
    </row>
    <row r="1195" spans="1:6" ht="15" hidden="1" customHeight="1" x14ac:dyDescent="0.3">
      <c r="A1195" s="8">
        <v>27361</v>
      </c>
      <c r="B1195" s="6" t="s">
        <v>2251</v>
      </c>
      <c r="C1195" s="6" t="s">
        <v>2237</v>
      </c>
      <c r="D1195" s="6" t="s">
        <v>2609</v>
      </c>
      <c r="E1195" s="6" t="s">
        <v>2610</v>
      </c>
      <c r="F1195" s="6" t="s">
        <v>2749</v>
      </c>
    </row>
    <row r="1196" spans="1:6" ht="15" hidden="1" customHeight="1" x14ac:dyDescent="0.3">
      <c r="A1196" s="8">
        <v>27001</v>
      </c>
      <c r="B1196" s="6" t="s">
        <v>2258</v>
      </c>
      <c r="C1196" s="6" t="s">
        <v>2237</v>
      </c>
      <c r="D1196" s="6" t="s">
        <v>2611</v>
      </c>
      <c r="E1196" s="6" t="s">
        <v>2612</v>
      </c>
      <c r="F1196" s="6" t="s">
        <v>2749</v>
      </c>
    </row>
    <row r="1197" spans="1:6" ht="15" hidden="1" customHeight="1" x14ac:dyDescent="0.3">
      <c r="A1197" s="8">
        <v>27001</v>
      </c>
      <c r="B1197" s="6" t="s">
        <v>2258</v>
      </c>
      <c r="C1197" s="6" t="s">
        <v>2237</v>
      </c>
      <c r="D1197" s="6" t="s">
        <v>2613</v>
      </c>
      <c r="E1197" s="6" t="s">
        <v>2614</v>
      </c>
      <c r="F1197" s="6" t="s">
        <v>2749</v>
      </c>
    </row>
    <row r="1198" spans="1:6" ht="15" hidden="1" customHeight="1" x14ac:dyDescent="0.3">
      <c r="A1198" s="8">
        <v>27245</v>
      </c>
      <c r="B1198" s="6" t="s">
        <v>2249</v>
      </c>
      <c r="C1198" s="6" t="s">
        <v>2237</v>
      </c>
      <c r="D1198" s="6" t="s">
        <v>2615</v>
      </c>
      <c r="E1198" s="6" t="s">
        <v>2616</v>
      </c>
      <c r="F1198" s="6" t="s">
        <v>2749</v>
      </c>
    </row>
    <row r="1199" spans="1:6" ht="15" hidden="1" customHeight="1" x14ac:dyDescent="0.3">
      <c r="A1199" s="8">
        <v>27001</v>
      </c>
      <c r="B1199" s="6" t="s">
        <v>2258</v>
      </c>
      <c r="C1199" s="6" t="s">
        <v>2237</v>
      </c>
      <c r="D1199" s="6" t="s">
        <v>2617</v>
      </c>
      <c r="E1199" s="6" t="s">
        <v>2618</v>
      </c>
      <c r="F1199" s="6" t="s">
        <v>2749</v>
      </c>
    </row>
    <row r="1200" spans="1:6" ht="15" hidden="1" customHeight="1" x14ac:dyDescent="0.3">
      <c r="A1200" s="8">
        <v>27615</v>
      </c>
      <c r="B1200" s="6" t="s">
        <v>2262</v>
      </c>
      <c r="C1200" s="6" t="s">
        <v>2237</v>
      </c>
      <c r="D1200" s="6" t="s">
        <v>2619</v>
      </c>
      <c r="E1200" s="6" t="s">
        <v>2620</v>
      </c>
      <c r="F1200" s="6" t="s">
        <v>2749</v>
      </c>
    </row>
    <row r="1201" spans="1:6" ht="15" hidden="1" customHeight="1" x14ac:dyDescent="0.3">
      <c r="A1201" s="8">
        <v>27615</v>
      </c>
      <c r="B1201" s="6" t="s">
        <v>2261</v>
      </c>
      <c r="C1201" s="6" t="s">
        <v>2237</v>
      </c>
      <c r="D1201" s="6" t="s">
        <v>2621</v>
      </c>
      <c r="E1201" s="6" t="s">
        <v>2622</v>
      </c>
      <c r="F1201" s="6" t="s">
        <v>2749</v>
      </c>
    </row>
    <row r="1202" spans="1:6" ht="15" hidden="1" customHeight="1" x14ac:dyDescent="0.3">
      <c r="A1202" s="8">
        <v>27810</v>
      </c>
      <c r="B1202" s="6" t="s">
        <v>2267</v>
      </c>
      <c r="C1202" s="6" t="s">
        <v>2237</v>
      </c>
      <c r="D1202" s="6" t="s">
        <v>2623</v>
      </c>
      <c r="E1202" s="6" t="s">
        <v>2624</v>
      </c>
      <c r="F1202" s="6" t="s">
        <v>2749</v>
      </c>
    </row>
    <row r="1203" spans="1:6" ht="15" hidden="1" customHeight="1" x14ac:dyDescent="0.3">
      <c r="A1203" s="8">
        <v>27006</v>
      </c>
      <c r="B1203" s="6" t="s">
        <v>2236</v>
      </c>
      <c r="C1203" s="6" t="s">
        <v>2237</v>
      </c>
      <c r="D1203" s="6" t="s">
        <v>2625</v>
      </c>
      <c r="E1203" s="6" t="s">
        <v>2626</v>
      </c>
      <c r="F1203" s="6" t="s">
        <v>2749</v>
      </c>
    </row>
    <row r="1204" spans="1:6" ht="15" hidden="1" customHeight="1" x14ac:dyDescent="0.3">
      <c r="A1204" s="8">
        <v>27580</v>
      </c>
      <c r="B1204" s="6" t="s">
        <v>2247</v>
      </c>
      <c r="C1204" s="6" t="s">
        <v>2237</v>
      </c>
      <c r="D1204" s="6" t="s">
        <v>2627</v>
      </c>
      <c r="E1204" s="6" t="s">
        <v>2628</v>
      </c>
      <c r="F1204" s="6" t="s">
        <v>2749</v>
      </c>
    </row>
    <row r="1205" spans="1:6" ht="15" hidden="1" customHeight="1" x14ac:dyDescent="0.3">
      <c r="A1205" s="8">
        <v>27600</v>
      </c>
      <c r="B1205" s="6" t="s">
        <v>2259</v>
      </c>
      <c r="C1205" s="6" t="s">
        <v>2237</v>
      </c>
      <c r="D1205" s="6" t="s">
        <v>2629</v>
      </c>
      <c r="E1205" s="6" t="s">
        <v>2630</v>
      </c>
      <c r="F1205" s="6" t="s">
        <v>2749</v>
      </c>
    </row>
    <row r="1206" spans="1:6" ht="15" hidden="1" customHeight="1" x14ac:dyDescent="0.3">
      <c r="A1206" s="8">
        <v>27001</v>
      </c>
      <c r="B1206" s="6" t="s">
        <v>2258</v>
      </c>
      <c r="C1206" s="6" t="s">
        <v>2237</v>
      </c>
      <c r="D1206" s="6" t="s">
        <v>2631</v>
      </c>
      <c r="E1206" s="6" t="s">
        <v>2632</v>
      </c>
      <c r="F1206" s="6" t="s">
        <v>2749</v>
      </c>
    </row>
    <row r="1207" spans="1:6" ht="15" hidden="1" customHeight="1" x14ac:dyDescent="0.3">
      <c r="A1207" s="8">
        <v>27491</v>
      </c>
      <c r="B1207" s="6" t="s">
        <v>2256</v>
      </c>
      <c r="C1207" s="6" t="s">
        <v>2237</v>
      </c>
      <c r="D1207" s="6" t="s">
        <v>2633</v>
      </c>
      <c r="E1207" s="6" t="s">
        <v>2634</v>
      </c>
      <c r="F1207" s="6" t="s">
        <v>2749</v>
      </c>
    </row>
    <row r="1208" spans="1:6" ht="15" hidden="1" customHeight="1" x14ac:dyDescent="0.3">
      <c r="A1208" s="8">
        <v>27491</v>
      </c>
      <c r="B1208" s="6" t="s">
        <v>2256</v>
      </c>
      <c r="C1208" s="6" t="s">
        <v>2237</v>
      </c>
      <c r="D1208" s="6" t="s">
        <v>2635</v>
      </c>
      <c r="E1208" s="6" t="s">
        <v>2636</v>
      </c>
      <c r="F1208" s="6" t="s">
        <v>2749</v>
      </c>
    </row>
    <row r="1209" spans="1:6" ht="15" hidden="1" customHeight="1" x14ac:dyDescent="0.3">
      <c r="A1209" s="8">
        <v>27205</v>
      </c>
      <c r="B1209" s="6" t="s">
        <v>2246</v>
      </c>
      <c r="C1209" s="6" t="s">
        <v>2237</v>
      </c>
      <c r="D1209" s="6" t="s">
        <v>2637</v>
      </c>
      <c r="E1209" s="6" t="s">
        <v>2638</v>
      </c>
      <c r="F1209" s="6" t="s">
        <v>2749</v>
      </c>
    </row>
    <row r="1210" spans="1:6" ht="15" hidden="1" customHeight="1" x14ac:dyDescent="0.3">
      <c r="A1210" s="8">
        <v>27361</v>
      </c>
      <c r="B1210" s="6" t="s">
        <v>2251</v>
      </c>
      <c r="C1210" s="6" t="s">
        <v>2237</v>
      </c>
      <c r="D1210" s="6" t="s">
        <v>2639</v>
      </c>
      <c r="E1210" s="6" t="s">
        <v>2640</v>
      </c>
      <c r="F1210" s="6" t="s">
        <v>2749</v>
      </c>
    </row>
    <row r="1211" spans="1:6" ht="15" hidden="1" customHeight="1" x14ac:dyDescent="0.3">
      <c r="A1211" s="8">
        <v>27372</v>
      </c>
      <c r="B1211" s="6" t="s">
        <v>2269</v>
      </c>
      <c r="C1211" s="6" t="s">
        <v>2237</v>
      </c>
      <c r="D1211" s="6" t="s">
        <v>2641</v>
      </c>
      <c r="E1211" s="6" t="s">
        <v>2642</v>
      </c>
      <c r="F1211" s="6" t="s">
        <v>2749</v>
      </c>
    </row>
    <row r="1212" spans="1:6" ht="15" hidden="1" customHeight="1" x14ac:dyDescent="0.3">
      <c r="A1212" s="8">
        <v>27430</v>
      </c>
      <c r="B1212" s="6" t="s">
        <v>2254</v>
      </c>
      <c r="C1212" s="6" t="s">
        <v>2237</v>
      </c>
      <c r="D1212" s="6" t="s">
        <v>2643</v>
      </c>
      <c r="E1212" s="6" t="s">
        <v>2388</v>
      </c>
      <c r="F1212" s="6" t="s">
        <v>2749</v>
      </c>
    </row>
    <row r="1213" spans="1:6" ht="15" hidden="1" customHeight="1" x14ac:dyDescent="0.3">
      <c r="A1213" s="8">
        <v>27800</v>
      </c>
      <c r="B1213" s="6" t="s">
        <v>2266</v>
      </c>
      <c r="C1213" s="6" t="s">
        <v>2237</v>
      </c>
      <c r="D1213" s="6" t="s">
        <v>2644</v>
      </c>
      <c r="E1213" s="6" t="s">
        <v>2645</v>
      </c>
      <c r="F1213" s="6" t="s">
        <v>2749</v>
      </c>
    </row>
    <row r="1214" spans="1:6" ht="15" hidden="1" customHeight="1" x14ac:dyDescent="0.3">
      <c r="A1214" s="8">
        <v>27615</v>
      </c>
      <c r="B1214" s="6" t="s">
        <v>2260</v>
      </c>
      <c r="C1214" s="6" t="s">
        <v>2237</v>
      </c>
      <c r="D1214" s="6" t="s">
        <v>2646</v>
      </c>
      <c r="E1214" s="6" t="s">
        <v>2647</v>
      </c>
      <c r="F1214" s="6" t="s">
        <v>2749</v>
      </c>
    </row>
    <row r="1215" spans="1:6" ht="15" hidden="1" customHeight="1" x14ac:dyDescent="0.3">
      <c r="A1215" s="8">
        <v>27001</v>
      </c>
      <c r="B1215" s="6" t="s">
        <v>2258</v>
      </c>
      <c r="C1215" s="6" t="s">
        <v>2237</v>
      </c>
      <c r="D1215" s="6" t="s">
        <v>2648</v>
      </c>
      <c r="E1215" s="6" t="s">
        <v>2649</v>
      </c>
      <c r="F1215" s="6" t="s">
        <v>2749</v>
      </c>
    </row>
    <row r="1216" spans="1:6" ht="15" hidden="1" customHeight="1" x14ac:dyDescent="0.3">
      <c r="A1216" s="8">
        <v>27001</v>
      </c>
      <c r="B1216" s="6" t="s">
        <v>2258</v>
      </c>
      <c r="C1216" s="6" t="s">
        <v>2237</v>
      </c>
      <c r="D1216" s="6" t="s">
        <v>2650</v>
      </c>
      <c r="E1216" s="6" t="s">
        <v>2651</v>
      </c>
      <c r="F1216" s="6" t="s">
        <v>2749</v>
      </c>
    </row>
    <row r="1217" spans="1:6" ht="15" hidden="1" customHeight="1" x14ac:dyDescent="0.3">
      <c r="A1217" s="8">
        <v>27050</v>
      </c>
      <c r="B1217" s="6" t="s">
        <v>2268</v>
      </c>
      <c r="C1217" s="6" t="s">
        <v>2237</v>
      </c>
      <c r="D1217" s="6" t="s">
        <v>2652</v>
      </c>
      <c r="E1217" s="6" t="s">
        <v>2653</v>
      </c>
      <c r="F1217" s="6" t="s">
        <v>2749</v>
      </c>
    </row>
    <row r="1218" spans="1:6" ht="15" hidden="1" customHeight="1" x14ac:dyDescent="0.3">
      <c r="A1218" s="8">
        <v>27077</v>
      </c>
      <c r="B1218" s="6" t="s">
        <v>2238</v>
      </c>
      <c r="C1218" s="6" t="s">
        <v>2237</v>
      </c>
      <c r="D1218" s="6" t="s">
        <v>2654</v>
      </c>
      <c r="E1218" s="6" t="s">
        <v>2655</v>
      </c>
      <c r="F1218" s="6" t="s">
        <v>2749</v>
      </c>
    </row>
    <row r="1219" spans="1:6" ht="15" hidden="1" customHeight="1" x14ac:dyDescent="0.3">
      <c r="A1219" s="8">
        <v>27615</v>
      </c>
      <c r="B1219" s="6" t="s">
        <v>2261</v>
      </c>
      <c r="C1219" s="6" t="s">
        <v>2237</v>
      </c>
      <c r="D1219" s="6" t="s">
        <v>2656</v>
      </c>
      <c r="E1219" s="6" t="s">
        <v>2657</v>
      </c>
      <c r="F1219" s="6" t="s">
        <v>2749</v>
      </c>
    </row>
    <row r="1220" spans="1:6" ht="15" hidden="1" customHeight="1" x14ac:dyDescent="0.3">
      <c r="A1220" s="8">
        <v>27413</v>
      </c>
      <c r="B1220" s="6" t="s">
        <v>2252</v>
      </c>
      <c r="C1220" s="6" t="s">
        <v>2237</v>
      </c>
      <c r="D1220" s="6" t="s">
        <v>2658</v>
      </c>
      <c r="E1220" s="6" t="s">
        <v>2659</v>
      </c>
      <c r="F1220" s="6" t="s">
        <v>2749</v>
      </c>
    </row>
    <row r="1221" spans="1:6" ht="15" hidden="1" customHeight="1" x14ac:dyDescent="0.3">
      <c r="A1221" s="8">
        <v>27001</v>
      </c>
      <c r="B1221" s="6" t="s">
        <v>2258</v>
      </c>
      <c r="C1221" s="6" t="s">
        <v>2237</v>
      </c>
      <c r="D1221" s="6" t="s">
        <v>2660</v>
      </c>
      <c r="E1221" s="6" t="s">
        <v>2661</v>
      </c>
      <c r="F1221" s="6" t="s">
        <v>2749</v>
      </c>
    </row>
    <row r="1222" spans="1:6" ht="15" hidden="1" customHeight="1" x14ac:dyDescent="0.3">
      <c r="A1222" s="8">
        <v>27001</v>
      </c>
      <c r="B1222" s="6" t="s">
        <v>2258</v>
      </c>
      <c r="C1222" s="6" t="s">
        <v>2237</v>
      </c>
      <c r="D1222" s="6" t="s">
        <v>2662</v>
      </c>
      <c r="E1222" s="6" t="s">
        <v>2663</v>
      </c>
      <c r="F1222" s="6" t="s">
        <v>2749</v>
      </c>
    </row>
    <row r="1223" spans="1:6" ht="15" hidden="1" customHeight="1" x14ac:dyDescent="0.3">
      <c r="A1223" s="8">
        <v>27787</v>
      </c>
      <c r="B1223" s="6" t="s">
        <v>2265</v>
      </c>
      <c r="C1223" s="6" t="s">
        <v>2237</v>
      </c>
      <c r="D1223" s="6" t="s">
        <v>2664</v>
      </c>
      <c r="E1223" s="6" t="s">
        <v>2665</v>
      </c>
      <c r="F1223" s="6" t="s">
        <v>2749</v>
      </c>
    </row>
    <row r="1224" spans="1:6" ht="15" hidden="1" customHeight="1" x14ac:dyDescent="0.3">
      <c r="A1224" s="8">
        <v>27787</v>
      </c>
      <c r="B1224" s="6" t="s">
        <v>2265</v>
      </c>
      <c r="C1224" s="6" t="s">
        <v>2237</v>
      </c>
      <c r="D1224" s="6" t="s">
        <v>2666</v>
      </c>
      <c r="E1224" s="6" t="s">
        <v>2667</v>
      </c>
      <c r="F1224" s="6" t="s">
        <v>2749</v>
      </c>
    </row>
    <row r="1225" spans="1:6" ht="15" hidden="1" customHeight="1" x14ac:dyDescent="0.3">
      <c r="A1225" s="8">
        <v>27600</v>
      </c>
      <c r="B1225" s="6" t="s">
        <v>2259</v>
      </c>
      <c r="C1225" s="6" t="s">
        <v>2237</v>
      </c>
      <c r="D1225" s="6" t="s">
        <v>2668</v>
      </c>
      <c r="E1225" s="6" t="s">
        <v>2669</v>
      </c>
      <c r="F1225" s="6" t="s">
        <v>2749</v>
      </c>
    </row>
    <row r="1226" spans="1:6" ht="15" hidden="1" customHeight="1" x14ac:dyDescent="0.3">
      <c r="A1226" s="8">
        <v>27615</v>
      </c>
      <c r="B1226" s="6" t="s">
        <v>2270</v>
      </c>
      <c r="C1226" s="6" t="s">
        <v>2237</v>
      </c>
      <c r="D1226" s="6" t="s">
        <v>2670</v>
      </c>
      <c r="E1226" s="6" t="s">
        <v>2671</v>
      </c>
      <c r="F1226" s="6" t="s">
        <v>2749</v>
      </c>
    </row>
    <row r="1227" spans="1:6" ht="15" hidden="1" customHeight="1" x14ac:dyDescent="0.3">
      <c r="A1227" s="8">
        <v>99524</v>
      </c>
      <c r="B1227" s="6" t="s">
        <v>2271</v>
      </c>
      <c r="C1227" s="6" t="s">
        <v>2272</v>
      </c>
      <c r="D1227" s="6" t="s">
        <v>2672</v>
      </c>
      <c r="E1227" s="6" t="s">
        <v>2673</v>
      </c>
      <c r="F1227" s="6" t="s">
        <v>2749</v>
      </c>
    </row>
    <row r="1228" spans="1:6" ht="15" hidden="1" customHeight="1" x14ac:dyDescent="0.3">
      <c r="A1228" s="8">
        <v>99773</v>
      </c>
      <c r="B1228" s="6" t="s">
        <v>2273</v>
      </c>
      <c r="C1228" s="6" t="s">
        <v>2272</v>
      </c>
      <c r="D1228" s="6" t="s">
        <v>2674</v>
      </c>
      <c r="E1228" s="6" t="s">
        <v>2675</v>
      </c>
      <c r="F1228" s="6" t="s">
        <v>2749</v>
      </c>
    </row>
    <row r="1229" spans="1:6" ht="15" hidden="1" customHeight="1" x14ac:dyDescent="0.3">
      <c r="A1229" s="8">
        <v>99524</v>
      </c>
      <c r="B1229" s="6" t="s">
        <v>2271</v>
      </c>
      <c r="C1229" s="6" t="s">
        <v>2272</v>
      </c>
      <c r="D1229" s="6" t="s">
        <v>2676</v>
      </c>
      <c r="E1229" s="6" t="s">
        <v>2677</v>
      </c>
      <c r="F1229" s="6" t="s">
        <v>2749</v>
      </c>
    </row>
    <row r="1230" spans="1:6" ht="15" hidden="1" customHeight="1" x14ac:dyDescent="0.3">
      <c r="A1230" s="8">
        <v>99001</v>
      </c>
      <c r="B1230" s="6" t="s">
        <v>2274</v>
      </c>
      <c r="C1230" s="6" t="s">
        <v>2272</v>
      </c>
      <c r="D1230" s="6" t="s">
        <v>2678</v>
      </c>
      <c r="E1230" s="6" t="s">
        <v>2679</v>
      </c>
      <c r="F1230" s="6" t="s">
        <v>2749</v>
      </c>
    </row>
    <row r="1231" spans="1:6" ht="15" hidden="1" customHeight="1" x14ac:dyDescent="0.3">
      <c r="A1231" s="8">
        <v>99524</v>
      </c>
      <c r="B1231" s="6" t="s">
        <v>2271</v>
      </c>
      <c r="C1231" s="6" t="s">
        <v>2272</v>
      </c>
      <c r="D1231" s="6" t="s">
        <v>2680</v>
      </c>
      <c r="E1231" s="6" t="s">
        <v>2681</v>
      </c>
      <c r="F1231" s="6" t="s">
        <v>2749</v>
      </c>
    </row>
    <row r="1232" spans="1:6" ht="15" hidden="1" customHeight="1" x14ac:dyDescent="0.3">
      <c r="A1232" s="8">
        <v>99524</v>
      </c>
      <c r="B1232" s="6" t="s">
        <v>2271</v>
      </c>
      <c r="C1232" s="6" t="s">
        <v>2272</v>
      </c>
      <c r="D1232" s="6" t="s">
        <v>2682</v>
      </c>
      <c r="E1232" s="6" t="s">
        <v>2683</v>
      </c>
      <c r="F1232" s="6" t="s">
        <v>2749</v>
      </c>
    </row>
    <row r="1233" spans="1:6" ht="15" hidden="1" customHeight="1" x14ac:dyDescent="0.3">
      <c r="A1233" s="8">
        <v>99001</v>
      </c>
      <c r="B1233" s="6" t="s">
        <v>2274</v>
      </c>
      <c r="C1233" s="6" t="s">
        <v>2272</v>
      </c>
      <c r="D1233" s="6" t="s">
        <v>2684</v>
      </c>
      <c r="E1233" s="6" t="s">
        <v>2685</v>
      </c>
      <c r="F1233" s="6" t="s">
        <v>2749</v>
      </c>
    </row>
    <row r="1234" spans="1:6" ht="15" hidden="1" customHeight="1" x14ac:dyDescent="0.3">
      <c r="A1234" s="8">
        <v>99773</v>
      </c>
      <c r="B1234" s="6" t="s">
        <v>2273</v>
      </c>
      <c r="C1234" s="6" t="s">
        <v>2272</v>
      </c>
      <c r="D1234" s="6" t="s">
        <v>2686</v>
      </c>
      <c r="E1234" s="6" t="s">
        <v>2687</v>
      </c>
      <c r="F1234" s="6" t="s">
        <v>2749</v>
      </c>
    </row>
    <row r="1235" spans="1:6" ht="15" hidden="1" customHeight="1" x14ac:dyDescent="0.3">
      <c r="A1235" s="8">
        <v>99001</v>
      </c>
      <c r="B1235" s="6" t="s">
        <v>2274</v>
      </c>
      <c r="C1235" s="6" t="s">
        <v>2272</v>
      </c>
      <c r="D1235" s="6" t="s">
        <v>2688</v>
      </c>
      <c r="E1235" s="6" t="s">
        <v>2689</v>
      </c>
      <c r="F1235" s="6" t="s">
        <v>2749</v>
      </c>
    </row>
    <row r="1236" spans="1:6" ht="15" hidden="1" customHeight="1" x14ac:dyDescent="0.3">
      <c r="A1236" s="8">
        <v>99001</v>
      </c>
      <c r="B1236" s="6" t="s">
        <v>2274</v>
      </c>
      <c r="C1236" s="6" t="s">
        <v>2272</v>
      </c>
      <c r="D1236" s="6" t="s">
        <v>2690</v>
      </c>
      <c r="E1236" s="6" t="s">
        <v>2691</v>
      </c>
      <c r="F1236" s="6" t="s">
        <v>2749</v>
      </c>
    </row>
    <row r="1237" spans="1:6" ht="15" hidden="1" customHeight="1" x14ac:dyDescent="0.3">
      <c r="A1237" s="8">
        <v>99001</v>
      </c>
      <c r="B1237" s="6" t="s">
        <v>2274</v>
      </c>
      <c r="C1237" s="6" t="s">
        <v>2272</v>
      </c>
      <c r="D1237" s="6" t="s">
        <v>2692</v>
      </c>
      <c r="E1237" s="6" t="s">
        <v>2693</v>
      </c>
      <c r="F1237" s="6" t="s">
        <v>2749</v>
      </c>
    </row>
    <row r="1238" spans="1:6" ht="15" hidden="1" customHeight="1" x14ac:dyDescent="0.3">
      <c r="A1238" s="8">
        <v>99001</v>
      </c>
      <c r="B1238" s="6" t="s">
        <v>2274</v>
      </c>
      <c r="C1238" s="6" t="s">
        <v>2272</v>
      </c>
      <c r="D1238" s="6" t="s">
        <v>2694</v>
      </c>
      <c r="E1238" s="6" t="s">
        <v>2695</v>
      </c>
      <c r="F1238" s="6" t="s">
        <v>2749</v>
      </c>
    </row>
    <row r="1239" spans="1:6" ht="15" hidden="1" customHeight="1" x14ac:dyDescent="0.3">
      <c r="A1239" s="8">
        <v>99001</v>
      </c>
      <c r="B1239" s="6" t="s">
        <v>2274</v>
      </c>
      <c r="C1239" s="6" t="s">
        <v>2272</v>
      </c>
      <c r="D1239" s="6" t="s">
        <v>2696</v>
      </c>
      <c r="E1239" s="6" t="s">
        <v>2697</v>
      </c>
      <c r="F1239" s="6" t="s">
        <v>2749</v>
      </c>
    </row>
    <row r="1240" spans="1:6" ht="15" hidden="1" customHeight="1" x14ac:dyDescent="0.3">
      <c r="A1240" s="8">
        <v>99773</v>
      </c>
      <c r="B1240" s="6" t="s">
        <v>2273</v>
      </c>
      <c r="C1240" s="6" t="s">
        <v>2272</v>
      </c>
      <c r="D1240" s="6" t="s">
        <v>2698</v>
      </c>
      <c r="E1240" s="6" t="s">
        <v>2699</v>
      </c>
      <c r="F1240" s="6" t="s">
        <v>2749</v>
      </c>
    </row>
    <row r="1241" spans="1:6" ht="15" hidden="1" customHeight="1" x14ac:dyDescent="0.3">
      <c r="A1241" s="8">
        <v>99773</v>
      </c>
      <c r="B1241" s="6" t="s">
        <v>2273</v>
      </c>
      <c r="C1241" s="6" t="s">
        <v>2272</v>
      </c>
      <c r="D1241" s="6" t="s">
        <v>2700</v>
      </c>
      <c r="E1241" s="6" t="s">
        <v>2701</v>
      </c>
      <c r="F1241" s="6" t="s">
        <v>2749</v>
      </c>
    </row>
    <row r="1242" spans="1:6" ht="15" hidden="1" customHeight="1" x14ac:dyDescent="0.3">
      <c r="A1242" s="8">
        <v>99524</v>
      </c>
      <c r="B1242" s="6" t="s">
        <v>2271</v>
      </c>
      <c r="C1242" s="6" t="s">
        <v>2272</v>
      </c>
      <c r="D1242" s="6" t="s">
        <v>2702</v>
      </c>
      <c r="E1242" s="6" t="s">
        <v>2703</v>
      </c>
      <c r="F1242" s="6" t="s">
        <v>2749</v>
      </c>
    </row>
    <row r="1243" spans="1:6" ht="15" hidden="1" customHeight="1" x14ac:dyDescent="0.3">
      <c r="A1243" s="8">
        <v>99001</v>
      </c>
      <c r="B1243" s="6" t="s">
        <v>2274</v>
      </c>
      <c r="C1243" s="6" t="s">
        <v>2272</v>
      </c>
      <c r="D1243" s="6" t="s">
        <v>2704</v>
      </c>
      <c r="E1243" s="6" t="s">
        <v>2705</v>
      </c>
      <c r="F1243" s="6" t="s">
        <v>2749</v>
      </c>
    </row>
    <row r="1244" spans="1:6" ht="15" hidden="1" customHeight="1" x14ac:dyDescent="0.3">
      <c r="A1244" s="8">
        <v>99773</v>
      </c>
      <c r="B1244" s="6" t="s">
        <v>2273</v>
      </c>
      <c r="C1244" s="6" t="s">
        <v>2272</v>
      </c>
      <c r="D1244" s="6" t="s">
        <v>2706</v>
      </c>
      <c r="E1244" s="6" t="s">
        <v>2707</v>
      </c>
      <c r="F1244" s="6" t="s">
        <v>2749</v>
      </c>
    </row>
    <row r="1245" spans="1:6" ht="15" hidden="1" customHeight="1" x14ac:dyDescent="0.3">
      <c r="A1245" s="8">
        <v>99624</v>
      </c>
      <c r="B1245" s="6" t="s">
        <v>2275</v>
      </c>
      <c r="C1245" s="6" t="s">
        <v>2272</v>
      </c>
      <c r="D1245" s="6" t="s">
        <v>2708</v>
      </c>
      <c r="E1245" s="6" t="s">
        <v>2709</v>
      </c>
      <c r="F1245" s="6" t="s">
        <v>2749</v>
      </c>
    </row>
    <row r="1246" spans="1:6" ht="15" hidden="1" customHeight="1" x14ac:dyDescent="0.3">
      <c r="A1246" s="8">
        <v>99001</v>
      </c>
      <c r="B1246" s="6" t="s">
        <v>2274</v>
      </c>
      <c r="C1246" s="6" t="s">
        <v>2272</v>
      </c>
      <c r="D1246" s="6" t="s">
        <v>2710</v>
      </c>
      <c r="E1246" s="6" t="s">
        <v>2711</v>
      </c>
      <c r="F1246" s="6" t="s">
        <v>2749</v>
      </c>
    </row>
    <row r="1247" spans="1:6" ht="15" hidden="1" customHeight="1" x14ac:dyDescent="0.3">
      <c r="A1247" s="8">
        <v>99624</v>
      </c>
      <c r="B1247" s="6" t="s">
        <v>2275</v>
      </c>
      <c r="C1247" s="6" t="s">
        <v>2272</v>
      </c>
      <c r="D1247" s="6" t="s">
        <v>2712</v>
      </c>
      <c r="E1247" s="6" t="s">
        <v>2713</v>
      </c>
      <c r="F1247" s="6" t="s">
        <v>2749</v>
      </c>
    </row>
    <row r="1248" spans="1:6" ht="15" hidden="1" customHeight="1" x14ac:dyDescent="0.3">
      <c r="A1248" s="8">
        <v>99524</v>
      </c>
      <c r="B1248" s="6" t="s">
        <v>2271</v>
      </c>
      <c r="C1248" s="6" t="s">
        <v>2272</v>
      </c>
      <c r="D1248" s="6" t="s">
        <v>2714</v>
      </c>
      <c r="E1248" s="6" t="s">
        <v>2715</v>
      </c>
      <c r="F1248" s="6" t="s">
        <v>2749</v>
      </c>
    </row>
    <row r="1249" spans="1:6" ht="15" hidden="1" customHeight="1" x14ac:dyDescent="0.3">
      <c r="A1249" s="8">
        <v>99773</v>
      </c>
      <c r="B1249" s="6" t="s">
        <v>2273</v>
      </c>
      <c r="C1249" s="6" t="s">
        <v>2272</v>
      </c>
      <c r="D1249" s="6" t="s">
        <v>2716</v>
      </c>
      <c r="E1249" s="6" t="s">
        <v>2717</v>
      </c>
      <c r="F1249" s="6" t="s">
        <v>2749</v>
      </c>
    </row>
    <row r="1250" spans="1:6" ht="15" hidden="1" customHeight="1" x14ac:dyDescent="0.3">
      <c r="A1250" s="8">
        <v>99001</v>
      </c>
      <c r="B1250" s="6" t="s">
        <v>2274</v>
      </c>
      <c r="C1250" s="6" t="s">
        <v>2272</v>
      </c>
      <c r="D1250" s="6" t="s">
        <v>2718</v>
      </c>
      <c r="E1250" s="6" t="s">
        <v>2719</v>
      </c>
      <c r="F1250" s="6" t="s">
        <v>2749</v>
      </c>
    </row>
    <row r="1251" spans="1:6" ht="15" hidden="1" customHeight="1" x14ac:dyDescent="0.3">
      <c r="A1251" s="8">
        <v>99001</v>
      </c>
      <c r="B1251" s="6" t="s">
        <v>2274</v>
      </c>
      <c r="C1251" s="6" t="s">
        <v>2272</v>
      </c>
      <c r="D1251" s="6" t="s">
        <v>2720</v>
      </c>
      <c r="E1251" s="6" t="s">
        <v>2721</v>
      </c>
      <c r="F1251" s="6" t="s">
        <v>2749</v>
      </c>
    </row>
    <row r="1252" spans="1:6" ht="15" hidden="1" customHeight="1" x14ac:dyDescent="0.3">
      <c r="A1252" s="8">
        <v>99001</v>
      </c>
      <c r="B1252" s="6" t="s">
        <v>2274</v>
      </c>
      <c r="C1252" s="6" t="s">
        <v>2272</v>
      </c>
      <c r="D1252" s="6" t="s">
        <v>2722</v>
      </c>
      <c r="E1252" s="6" t="s">
        <v>2723</v>
      </c>
      <c r="F1252" s="6" t="s">
        <v>2749</v>
      </c>
    </row>
    <row r="1253" spans="1:6" ht="15" hidden="1" customHeight="1" x14ac:dyDescent="0.3">
      <c r="A1253" s="8">
        <v>99001</v>
      </c>
      <c r="B1253" s="6" t="s">
        <v>2274</v>
      </c>
      <c r="C1253" s="6" t="s">
        <v>2272</v>
      </c>
      <c r="D1253" s="6" t="s">
        <v>2724</v>
      </c>
      <c r="E1253" s="6" t="s">
        <v>2725</v>
      </c>
      <c r="F1253" s="6" t="s">
        <v>2749</v>
      </c>
    </row>
    <row r="1254" spans="1:6" ht="15" hidden="1" customHeight="1" x14ac:dyDescent="0.3">
      <c r="A1254" s="8">
        <v>99001</v>
      </c>
      <c r="B1254" s="6" t="s">
        <v>2274</v>
      </c>
      <c r="C1254" s="6" t="s">
        <v>2272</v>
      </c>
      <c r="D1254" s="6" t="s">
        <v>2726</v>
      </c>
      <c r="E1254" s="6" t="s">
        <v>2727</v>
      </c>
      <c r="F1254" s="6" t="s">
        <v>2749</v>
      </c>
    </row>
    <row r="1255" spans="1:6" ht="15" hidden="1" customHeight="1" x14ac:dyDescent="0.3">
      <c r="A1255" s="8">
        <v>99524</v>
      </c>
      <c r="B1255" s="6" t="s">
        <v>2271</v>
      </c>
      <c r="C1255" s="6" t="s">
        <v>2272</v>
      </c>
      <c r="D1255" s="6" t="s">
        <v>2728</v>
      </c>
      <c r="E1255" s="6" t="s">
        <v>2729</v>
      </c>
      <c r="F1255" s="6" t="s">
        <v>2749</v>
      </c>
    </row>
    <row r="1256" spans="1:6" ht="15" hidden="1" customHeight="1" x14ac:dyDescent="0.3">
      <c r="A1256" s="8">
        <v>99001</v>
      </c>
      <c r="B1256" s="6" t="s">
        <v>2274</v>
      </c>
      <c r="C1256" s="6" t="s">
        <v>2272</v>
      </c>
      <c r="D1256" s="6" t="s">
        <v>2730</v>
      </c>
      <c r="E1256" s="6" t="s">
        <v>2731</v>
      </c>
      <c r="F1256" s="6" t="s">
        <v>2749</v>
      </c>
    </row>
    <row r="1257" spans="1:6" ht="15" hidden="1" customHeight="1" x14ac:dyDescent="0.3">
      <c r="A1257" s="8">
        <v>99001</v>
      </c>
      <c r="B1257" s="6" t="s">
        <v>2274</v>
      </c>
      <c r="C1257" s="6" t="s">
        <v>2272</v>
      </c>
      <c r="D1257" s="6" t="s">
        <v>2732</v>
      </c>
      <c r="E1257" s="6" t="s">
        <v>2733</v>
      </c>
      <c r="F1257" s="6" t="s">
        <v>2749</v>
      </c>
    </row>
    <row r="1258" spans="1:6" ht="15" hidden="1" customHeight="1" x14ac:dyDescent="0.3">
      <c r="A1258" s="8">
        <v>99001</v>
      </c>
      <c r="B1258" s="6" t="s">
        <v>2274</v>
      </c>
      <c r="C1258" s="6" t="s">
        <v>2272</v>
      </c>
      <c r="D1258" s="6" t="s">
        <v>2734</v>
      </c>
      <c r="E1258" s="6" t="s">
        <v>2735</v>
      </c>
      <c r="F1258" s="6" t="s">
        <v>2749</v>
      </c>
    </row>
    <row r="1259" spans="1:6" ht="15" hidden="1" customHeight="1" x14ac:dyDescent="0.3">
      <c r="A1259" s="8">
        <v>99001</v>
      </c>
      <c r="B1259" s="6" t="s">
        <v>2274</v>
      </c>
      <c r="C1259" s="6" t="s">
        <v>2272</v>
      </c>
      <c r="D1259" s="6" t="s">
        <v>2736</v>
      </c>
      <c r="E1259" s="6" t="s">
        <v>2737</v>
      </c>
      <c r="F1259" s="6" t="s">
        <v>2749</v>
      </c>
    </row>
    <row r="1260" spans="1:6" ht="15" hidden="1" customHeight="1" x14ac:dyDescent="0.3">
      <c r="A1260" s="8">
        <v>99773</v>
      </c>
      <c r="B1260" s="6" t="s">
        <v>2273</v>
      </c>
      <c r="C1260" s="6" t="s">
        <v>2272</v>
      </c>
      <c r="D1260" s="6" t="s">
        <v>2738</v>
      </c>
      <c r="E1260" s="6" t="s">
        <v>2739</v>
      </c>
      <c r="F1260" s="6" t="s">
        <v>2749</v>
      </c>
    </row>
    <row r="1261" spans="1:6" ht="15" hidden="1" customHeight="1" x14ac:dyDescent="0.3">
      <c r="A1261" s="8">
        <v>99001</v>
      </c>
      <c r="B1261" s="6" t="s">
        <v>2274</v>
      </c>
      <c r="C1261" s="6" t="s">
        <v>2272</v>
      </c>
      <c r="D1261" s="6" t="s">
        <v>2740</v>
      </c>
      <c r="E1261" s="6" t="s">
        <v>2741</v>
      </c>
      <c r="F1261" s="6" t="s">
        <v>2749</v>
      </c>
    </row>
    <row r="1262" spans="1:6" ht="15" hidden="1" customHeight="1" x14ac:dyDescent="0.3">
      <c r="A1262" s="8">
        <v>99773</v>
      </c>
      <c r="B1262" s="6" t="s">
        <v>2273</v>
      </c>
      <c r="C1262" s="6" t="s">
        <v>2272</v>
      </c>
      <c r="D1262" s="6" t="s">
        <v>2742</v>
      </c>
      <c r="E1262" s="6" t="s">
        <v>2743</v>
      </c>
      <c r="F1262" s="6" t="s">
        <v>2749</v>
      </c>
    </row>
    <row r="1263" spans="1:6" ht="15" hidden="1" customHeight="1" x14ac:dyDescent="0.3">
      <c r="A1263" s="8">
        <v>99624</v>
      </c>
      <c r="B1263" s="6" t="s">
        <v>2275</v>
      </c>
      <c r="C1263" s="6" t="s">
        <v>2272</v>
      </c>
      <c r="D1263" s="6" t="s">
        <v>2744</v>
      </c>
      <c r="E1263" s="6" t="s">
        <v>2745</v>
      </c>
      <c r="F1263" s="6" t="s">
        <v>2749</v>
      </c>
    </row>
    <row r="1264" spans="1:6" ht="15" hidden="1" customHeight="1" x14ac:dyDescent="0.3">
      <c r="A1264" s="8">
        <v>99524</v>
      </c>
      <c r="B1264" s="6" t="s">
        <v>2271</v>
      </c>
      <c r="C1264" s="6" t="s">
        <v>2272</v>
      </c>
      <c r="D1264" s="6" t="s">
        <v>2746</v>
      </c>
      <c r="E1264" s="6" t="s">
        <v>2747</v>
      </c>
      <c r="F1264" s="6" t="s">
        <v>2749</v>
      </c>
    </row>
    <row r="1265" spans="1:6" ht="15" hidden="1" customHeight="1" x14ac:dyDescent="0.3">
      <c r="A1265" s="8">
        <v>99001</v>
      </c>
      <c r="B1265" s="6" t="s">
        <v>2274</v>
      </c>
      <c r="C1265" s="6" t="s">
        <v>2272</v>
      </c>
      <c r="D1265" s="6" t="s">
        <v>2748</v>
      </c>
      <c r="E1265" s="6" t="s">
        <v>2679</v>
      </c>
      <c r="F1265" s="6" t="s">
        <v>2749</v>
      </c>
    </row>
    <row r="1266" spans="1:6" ht="15" hidden="1" customHeight="1" x14ac:dyDescent="0.3">
      <c r="A1266" s="8">
        <v>44001</v>
      </c>
      <c r="B1266" s="6" t="s">
        <v>3031</v>
      </c>
      <c r="C1266" s="6" t="s">
        <v>3032</v>
      </c>
      <c r="D1266" s="6" t="s">
        <v>3045</v>
      </c>
      <c r="E1266" s="6" t="s">
        <v>3046</v>
      </c>
      <c r="F1266" s="6" t="s">
        <v>3147</v>
      </c>
    </row>
    <row r="1267" spans="1:6" ht="15" hidden="1" customHeight="1" x14ac:dyDescent="0.3">
      <c r="A1267" s="8">
        <v>44001</v>
      </c>
      <c r="B1267" s="6" t="s">
        <v>3031</v>
      </c>
      <c r="C1267" s="6" t="s">
        <v>3032</v>
      </c>
      <c r="D1267" s="6" t="s">
        <v>3047</v>
      </c>
      <c r="E1267" s="6" t="s">
        <v>3048</v>
      </c>
      <c r="F1267" s="6" t="s">
        <v>3147</v>
      </c>
    </row>
    <row r="1268" spans="1:6" ht="15" hidden="1" customHeight="1" x14ac:dyDescent="0.3">
      <c r="A1268" s="8">
        <v>44001</v>
      </c>
      <c r="B1268" s="6" t="s">
        <v>3031</v>
      </c>
      <c r="C1268" s="6" t="s">
        <v>3032</v>
      </c>
      <c r="D1268" s="6" t="s">
        <v>3049</v>
      </c>
      <c r="E1268" s="6" t="s">
        <v>3050</v>
      </c>
      <c r="F1268" s="6" t="s">
        <v>3147</v>
      </c>
    </row>
    <row r="1269" spans="1:6" ht="15" hidden="1" customHeight="1" x14ac:dyDescent="0.3">
      <c r="A1269" s="8">
        <v>44001</v>
      </c>
      <c r="B1269" s="6" t="s">
        <v>3031</v>
      </c>
      <c r="C1269" s="6" t="s">
        <v>3032</v>
      </c>
      <c r="D1269" s="6" t="s">
        <v>3051</v>
      </c>
      <c r="E1269" s="6" t="s">
        <v>3052</v>
      </c>
      <c r="F1269" s="6" t="s">
        <v>3147</v>
      </c>
    </row>
    <row r="1270" spans="1:6" ht="15" hidden="1" customHeight="1" x14ac:dyDescent="0.3">
      <c r="A1270" s="8">
        <v>44001</v>
      </c>
      <c r="B1270" s="6" t="s">
        <v>3031</v>
      </c>
      <c r="C1270" s="6" t="s">
        <v>3032</v>
      </c>
      <c r="D1270" s="6" t="s">
        <v>3053</v>
      </c>
      <c r="E1270" s="6" t="s">
        <v>3054</v>
      </c>
      <c r="F1270" s="6" t="s">
        <v>3147</v>
      </c>
    </row>
    <row r="1271" spans="1:6" ht="15" hidden="1" customHeight="1" x14ac:dyDescent="0.3">
      <c r="A1271" s="8">
        <v>44001</v>
      </c>
      <c r="B1271" s="6" t="s">
        <v>3031</v>
      </c>
      <c r="C1271" s="6" t="s">
        <v>3032</v>
      </c>
      <c r="D1271" s="6" t="s">
        <v>3055</v>
      </c>
      <c r="E1271" s="6" t="s">
        <v>3056</v>
      </c>
      <c r="F1271" s="6" t="s">
        <v>3147</v>
      </c>
    </row>
    <row r="1272" spans="1:6" ht="15" hidden="1" customHeight="1" x14ac:dyDescent="0.3">
      <c r="A1272" s="8">
        <v>44001</v>
      </c>
      <c r="B1272" s="6" t="s">
        <v>3031</v>
      </c>
      <c r="C1272" s="6" t="s">
        <v>3032</v>
      </c>
      <c r="D1272" s="6" t="s">
        <v>3057</v>
      </c>
      <c r="E1272" s="6" t="s">
        <v>3058</v>
      </c>
      <c r="F1272" s="6" t="s">
        <v>3147</v>
      </c>
    </row>
    <row r="1273" spans="1:6" ht="15" hidden="1" customHeight="1" x14ac:dyDescent="0.3">
      <c r="A1273" s="8">
        <v>44001</v>
      </c>
      <c r="B1273" s="6" t="s">
        <v>3031</v>
      </c>
      <c r="C1273" s="6" t="s">
        <v>3032</v>
      </c>
      <c r="D1273" s="6" t="s">
        <v>3059</v>
      </c>
      <c r="E1273" s="6" t="s">
        <v>3060</v>
      </c>
      <c r="F1273" s="6" t="s">
        <v>3147</v>
      </c>
    </row>
    <row r="1274" spans="1:6" ht="15" hidden="1" customHeight="1" x14ac:dyDescent="0.3">
      <c r="A1274" s="8">
        <v>44001</v>
      </c>
      <c r="B1274" s="6" t="s">
        <v>3031</v>
      </c>
      <c r="C1274" s="6" t="s">
        <v>3032</v>
      </c>
      <c r="D1274" s="6" t="s">
        <v>3061</v>
      </c>
      <c r="E1274" s="6" t="s">
        <v>3062</v>
      </c>
      <c r="F1274" s="6" t="s">
        <v>3147</v>
      </c>
    </row>
    <row r="1275" spans="1:6" ht="15" hidden="1" customHeight="1" x14ac:dyDescent="0.3">
      <c r="A1275" s="8">
        <v>44001</v>
      </c>
      <c r="B1275" s="6" t="s">
        <v>3031</v>
      </c>
      <c r="C1275" s="6" t="s">
        <v>3032</v>
      </c>
      <c r="D1275" s="6" t="s">
        <v>3063</v>
      </c>
      <c r="E1275" s="6" t="s">
        <v>3064</v>
      </c>
      <c r="F1275" s="6" t="s">
        <v>3147</v>
      </c>
    </row>
    <row r="1276" spans="1:6" ht="15" hidden="1" customHeight="1" x14ac:dyDescent="0.3">
      <c r="A1276" s="8">
        <v>44001</v>
      </c>
      <c r="B1276" s="6" t="s">
        <v>3031</v>
      </c>
      <c r="C1276" s="6" t="s">
        <v>3032</v>
      </c>
      <c r="D1276" s="6" t="s">
        <v>3065</v>
      </c>
      <c r="E1276" s="6" t="s">
        <v>3066</v>
      </c>
      <c r="F1276" s="6" t="s">
        <v>3147</v>
      </c>
    </row>
    <row r="1277" spans="1:6" ht="15" hidden="1" customHeight="1" x14ac:dyDescent="0.3">
      <c r="A1277" s="8">
        <v>44430</v>
      </c>
      <c r="B1277" s="6" t="s">
        <v>3033</v>
      </c>
      <c r="C1277" s="6" t="s">
        <v>3032</v>
      </c>
      <c r="D1277" s="6" t="s">
        <v>3067</v>
      </c>
      <c r="E1277" s="6" t="s">
        <v>3068</v>
      </c>
      <c r="F1277" s="6" t="s">
        <v>3147</v>
      </c>
    </row>
    <row r="1278" spans="1:6" ht="15" hidden="1" customHeight="1" x14ac:dyDescent="0.3">
      <c r="A1278" s="8">
        <v>44430</v>
      </c>
      <c r="B1278" s="6" t="s">
        <v>3033</v>
      </c>
      <c r="C1278" s="6" t="s">
        <v>3032</v>
      </c>
      <c r="D1278" s="6" t="s">
        <v>3069</v>
      </c>
      <c r="E1278" s="6" t="s">
        <v>3070</v>
      </c>
      <c r="F1278" s="6" t="s">
        <v>3147</v>
      </c>
    </row>
    <row r="1279" spans="1:6" ht="15" hidden="1" customHeight="1" x14ac:dyDescent="0.3">
      <c r="A1279" s="8">
        <v>44430</v>
      </c>
      <c r="B1279" s="6" t="s">
        <v>3033</v>
      </c>
      <c r="C1279" s="6" t="s">
        <v>3032</v>
      </c>
      <c r="D1279" s="6" t="s">
        <v>3071</v>
      </c>
      <c r="E1279" s="6" t="s">
        <v>3072</v>
      </c>
      <c r="F1279" s="6" t="s">
        <v>3147</v>
      </c>
    </row>
    <row r="1280" spans="1:6" ht="15" hidden="1" customHeight="1" x14ac:dyDescent="0.3">
      <c r="A1280" s="8">
        <v>44430</v>
      </c>
      <c r="B1280" s="6" t="s">
        <v>3033</v>
      </c>
      <c r="C1280" s="6" t="s">
        <v>3032</v>
      </c>
      <c r="D1280" s="6" t="s">
        <v>3073</v>
      </c>
      <c r="E1280" s="6" t="s">
        <v>3074</v>
      </c>
      <c r="F1280" s="6" t="s">
        <v>3147</v>
      </c>
    </row>
    <row r="1281" spans="1:6" ht="15" hidden="1" customHeight="1" x14ac:dyDescent="0.3">
      <c r="A1281" s="8">
        <v>44430</v>
      </c>
      <c r="B1281" s="6" t="s">
        <v>3033</v>
      </c>
      <c r="C1281" s="6" t="s">
        <v>3032</v>
      </c>
      <c r="D1281" s="6" t="s">
        <v>3075</v>
      </c>
      <c r="E1281" s="6" t="s">
        <v>3076</v>
      </c>
      <c r="F1281" s="6" t="s">
        <v>3147</v>
      </c>
    </row>
    <row r="1282" spans="1:6" ht="15" hidden="1" customHeight="1" x14ac:dyDescent="0.3">
      <c r="A1282" s="8">
        <v>44430</v>
      </c>
      <c r="B1282" s="6" t="s">
        <v>3033</v>
      </c>
      <c r="C1282" s="6" t="s">
        <v>3032</v>
      </c>
      <c r="D1282" s="6" t="s">
        <v>3077</v>
      </c>
      <c r="E1282" s="6" t="s">
        <v>3078</v>
      </c>
      <c r="F1282" s="6" t="s">
        <v>3147</v>
      </c>
    </row>
    <row r="1283" spans="1:6" ht="15" hidden="1" customHeight="1" x14ac:dyDescent="0.3">
      <c r="A1283" s="8">
        <v>44430</v>
      </c>
      <c r="B1283" s="6" t="s">
        <v>3033</v>
      </c>
      <c r="C1283" s="6" t="s">
        <v>3032</v>
      </c>
      <c r="D1283" s="6" t="s">
        <v>3079</v>
      </c>
      <c r="E1283" s="6" t="s">
        <v>3080</v>
      </c>
      <c r="F1283" s="6" t="s">
        <v>3147</v>
      </c>
    </row>
    <row r="1284" spans="1:6" ht="15" hidden="1" customHeight="1" x14ac:dyDescent="0.3">
      <c r="A1284" s="8">
        <v>44430</v>
      </c>
      <c r="B1284" s="6" t="s">
        <v>3033</v>
      </c>
      <c r="C1284" s="6" t="s">
        <v>3032</v>
      </c>
      <c r="D1284" s="6" t="s">
        <v>3081</v>
      </c>
      <c r="E1284" s="6" t="s">
        <v>3082</v>
      </c>
      <c r="F1284" s="6" t="s">
        <v>3147</v>
      </c>
    </row>
    <row r="1285" spans="1:6" ht="15" hidden="1" customHeight="1" x14ac:dyDescent="0.3">
      <c r="A1285" s="8">
        <v>44430</v>
      </c>
      <c r="B1285" s="6" t="s">
        <v>3033</v>
      </c>
      <c r="C1285" s="6" t="s">
        <v>3032</v>
      </c>
      <c r="D1285" s="6" t="s">
        <v>3083</v>
      </c>
      <c r="E1285" s="6" t="s">
        <v>3084</v>
      </c>
      <c r="F1285" s="6" t="s">
        <v>3147</v>
      </c>
    </row>
    <row r="1286" spans="1:6" ht="15" hidden="1" customHeight="1" x14ac:dyDescent="0.3">
      <c r="A1286" s="8">
        <v>44430</v>
      </c>
      <c r="B1286" s="6" t="s">
        <v>3033</v>
      </c>
      <c r="C1286" s="6" t="s">
        <v>3032</v>
      </c>
      <c r="D1286" s="6" t="s">
        <v>3085</v>
      </c>
      <c r="E1286" s="6" t="s">
        <v>3086</v>
      </c>
      <c r="F1286" s="6" t="s">
        <v>3147</v>
      </c>
    </row>
    <row r="1287" spans="1:6" ht="15" hidden="1" customHeight="1" x14ac:dyDescent="0.3">
      <c r="A1287" s="8">
        <v>44430</v>
      </c>
      <c r="B1287" s="6" t="s">
        <v>3033</v>
      </c>
      <c r="C1287" s="6" t="s">
        <v>3032</v>
      </c>
      <c r="D1287" s="6" t="s">
        <v>3087</v>
      </c>
      <c r="E1287" s="6" t="s">
        <v>3088</v>
      </c>
      <c r="F1287" s="6" t="s">
        <v>3147</v>
      </c>
    </row>
    <row r="1288" spans="1:6" ht="15" hidden="1" customHeight="1" x14ac:dyDescent="0.3">
      <c r="A1288" s="8">
        <v>44430</v>
      </c>
      <c r="B1288" s="6" t="s">
        <v>3033</v>
      </c>
      <c r="C1288" s="6" t="s">
        <v>3032</v>
      </c>
      <c r="D1288" s="6" t="s">
        <v>3089</v>
      </c>
      <c r="E1288" s="6" t="s">
        <v>3090</v>
      </c>
      <c r="F1288" s="6" t="s">
        <v>3147</v>
      </c>
    </row>
    <row r="1289" spans="1:6" ht="15" hidden="1" customHeight="1" x14ac:dyDescent="0.3">
      <c r="A1289" s="8">
        <v>44430</v>
      </c>
      <c r="B1289" s="6" t="s">
        <v>3033</v>
      </c>
      <c r="C1289" s="6" t="s">
        <v>3032</v>
      </c>
      <c r="D1289" s="6" t="s">
        <v>3091</v>
      </c>
      <c r="E1289" s="6" t="s">
        <v>3092</v>
      </c>
      <c r="F1289" s="6" t="s">
        <v>3147</v>
      </c>
    </row>
    <row r="1290" spans="1:6" ht="15" hidden="1" customHeight="1" x14ac:dyDescent="0.3">
      <c r="A1290" s="8">
        <v>44430</v>
      </c>
      <c r="B1290" s="6" t="s">
        <v>3033</v>
      </c>
      <c r="C1290" s="6" t="s">
        <v>3032</v>
      </c>
      <c r="D1290" s="6" t="s">
        <v>3093</v>
      </c>
      <c r="E1290" s="6" t="s">
        <v>3094</v>
      </c>
      <c r="F1290" s="6" t="s">
        <v>3147</v>
      </c>
    </row>
    <row r="1291" spans="1:6" ht="15" hidden="1" customHeight="1" x14ac:dyDescent="0.3">
      <c r="A1291" s="8">
        <v>44110</v>
      </c>
      <c r="B1291" s="6" t="s">
        <v>3034</v>
      </c>
      <c r="C1291" s="6" t="s">
        <v>3032</v>
      </c>
      <c r="D1291" s="6" t="s">
        <v>3095</v>
      </c>
      <c r="E1291" s="6" t="s">
        <v>3096</v>
      </c>
      <c r="F1291" s="6" t="s">
        <v>3147</v>
      </c>
    </row>
    <row r="1292" spans="1:6" ht="15" hidden="1" customHeight="1" x14ac:dyDescent="0.3">
      <c r="A1292" s="8">
        <v>44110</v>
      </c>
      <c r="B1292" s="6" t="s">
        <v>3034</v>
      </c>
      <c r="C1292" s="6" t="s">
        <v>3032</v>
      </c>
      <c r="D1292" s="6" t="s">
        <v>3097</v>
      </c>
      <c r="E1292" s="6" t="s">
        <v>3096</v>
      </c>
      <c r="F1292" s="6" t="s">
        <v>3147</v>
      </c>
    </row>
    <row r="1293" spans="1:6" ht="15" hidden="1" customHeight="1" x14ac:dyDescent="0.3">
      <c r="A1293" s="8">
        <v>44110</v>
      </c>
      <c r="B1293" s="6" t="s">
        <v>3034</v>
      </c>
      <c r="C1293" s="6" t="s">
        <v>3032</v>
      </c>
      <c r="D1293" s="6" t="s">
        <v>3098</v>
      </c>
      <c r="E1293" s="6" t="s">
        <v>3099</v>
      </c>
      <c r="F1293" s="6" t="s">
        <v>3147</v>
      </c>
    </row>
    <row r="1294" spans="1:6" ht="15" hidden="1" customHeight="1" x14ac:dyDescent="0.3">
      <c r="A1294" s="8">
        <v>44110</v>
      </c>
      <c r="B1294" s="6" t="s">
        <v>3034</v>
      </c>
      <c r="C1294" s="6" t="s">
        <v>3032</v>
      </c>
      <c r="D1294" s="6" t="s">
        <v>3100</v>
      </c>
      <c r="E1294" s="6" t="s">
        <v>3099</v>
      </c>
      <c r="F1294" s="6" t="s">
        <v>3147</v>
      </c>
    </row>
    <row r="1295" spans="1:6" ht="15" hidden="1" customHeight="1" x14ac:dyDescent="0.3">
      <c r="A1295" s="8">
        <v>44035</v>
      </c>
      <c r="B1295" s="6" t="s">
        <v>3035</v>
      </c>
      <c r="C1295" s="6" t="s">
        <v>3032</v>
      </c>
      <c r="D1295" s="6" t="s">
        <v>3101</v>
      </c>
      <c r="E1295" s="6" t="s">
        <v>3102</v>
      </c>
      <c r="F1295" s="6" t="s">
        <v>3147</v>
      </c>
    </row>
    <row r="1296" spans="1:6" ht="15" hidden="1" customHeight="1" x14ac:dyDescent="0.3">
      <c r="A1296" s="8">
        <v>44035</v>
      </c>
      <c r="B1296" s="6" t="s">
        <v>3035</v>
      </c>
      <c r="C1296" s="6" t="s">
        <v>3032</v>
      </c>
      <c r="D1296" s="6" t="s">
        <v>3103</v>
      </c>
      <c r="E1296" s="6" t="s">
        <v>3102</v>
      </c>
      <c r="F1296" s="6" t="s">
        <v>3147</v>
      </c>
    </row>
    <row r="1297" spans="1:6" ht="15" hidden="1" customHeight="1" x14ac:dyDescent="0.3">
      <c r="A1297" s="8">
        <v>44035</v>
      </c>
      <c r="B1297" s="6" t="s">
        <v>3035</v>
      </c>
      <c r="C1297" s="6" t="s">
        <v>3032</v>
      </c>
      <c r="D1297" s="6" t="s">
        <v>3104</v>
      </c>
      <c r="E1297" s="6" t="s">
        <v>3105</v>
      </c>
      <c r="F1297" s="6" t="s">
        <v>3147</v>
      </c>
    </row>
    <row r="1298" spans="1:6" ht="15" hidden="1" customHeight="1" x14ac:dyDescent="0.3">
      <c r="A1298" s="8">
        <v>44650</v>
      </c>
      <c r="B1298" s="6" t="s">
        <v>3036</v>
      </c>
      <c r="C1298" s="6" t="s">
        <v>3032</v>
      </c>
      <c r="D1298" s="6" t="s">
        <v>3106</v>
      </c>
      <c r="E1298" s="6" t="s">
        <v>3107</v>
      </c>
      <c r="F1298" s="6" t="s">
        <v>3147</v>
      </c>
    </row>
    <row r="1299" spans="1:6" ht="15" hidden="1" customHeight="1" x14ac:dyDescent="0.3">
      <c r="A1299" s="8">
        <v>44650</v>
      </c>
      <c r="B1299" s="6" t="s">
        <v>3036</v>
      </c>
      <c r="C1299" s="6" t="s">
        <v>3032</v>
      </c>
      <c r="D1299" s="6" t="s">
        <v>3108</v>
      </c>
      <c r="E1299" s="6" t="s">
        <v>3107</v>
      </c>
      <c r="F1299" s="6" t="s">
        <v>3147</v>
      </c>
    </row>
    <row r="1300" spans="1:6" ht="15" hidden="1" customHeight="1" x14ac:dyDescent="0.3">
      <c r="A1300" s="8">
        <v>44650</v>
      </c>
      <c r="B1300" s="6" t="s">
        <v>3036</v>
      </c>
      <c r="C1300" s="6" t="s">
        <v>3032</v>
      </c>
      <c r="D1300" s="6" t="s">
        <v>3109</v>
      </c>
      <c r="E1300" s="6" t="s">
        <v>3107</v>
      </c>
      <c r="F1300" s="6" t="s">
        <v>3147</v>
      </c>
    </row>
    <row r="1301" spans="1:6" ht="15" hidden="1" customHeight="1" x14ac:dyDescent="0.3">
      <c r="A1301" s="8">
        <v>44650</v>
      </c>
      <c r="B1301" s="6" t="s">
        <v>3036</v>
      </c>
      <c r="C1301" s="6" t="s">
        <v>3032</v>
      </c>
      <c r="D1301" s="6" t="s">
        <v>3110</v>
      </c>
      <c r="E1301" s="6" t="s">
        <v>3111</v>
      </c>
      <c r="F1301" s="6" t="s">
        <v>3147</v>
      </c>
    </row>
    <row r="1302" spans="1:6" ht="15" hidden="1" customHeight="1" x14ac:dyDescent="0.3">
      <c r="A1302" s="8">
        <v>44874</v>
      </c>
      <c r="B1302" s="6" t="s">
        <v>3037</v>
      </c>
      <c r="C1302" s="6" t="s">
        <v>3032</v>
      </c>
      <c r="D1302" s="6" t="s">
        <v>3112</v>
      </c>
      <c r="E1302" s="6" t="s">
        <v>3113</v>
      </c>
      <c r="F1302" s="6" t="s">
        <v>3147</v>
      </c>
    </row>
    <row r="1303" spans="1:6" ht="15" hidden="1" customHeight="1" x14ac:dyDescent="0.3">
      <c r="A1303" s="8">
        <v>44874</v>
      </c>
      <c r="B1303" s="6" t="s">
        <v>3037</v>
      </c>
      <c r="C1303" s="6" t="s">
        <v>3032</v>
      </c>
      <c r="D1303" s="6" t="s">
        <v>3114</v>
      </c>
      <c r="E1303" s="6" t="s">
        <v>3113</v>
      </c>
      <c r="F1303" s="6" t="s">
        <v>3147</v>
      </c>
    </row>
    <row r="1304" spans="1:6" ht="15" hidden="1" customHeight="1" x14ac:dyDescent="0.3">
      <c r="A1304" s="8">
        <v>44874</v>
      </c>
      <c r="B1304" s="6" t="s">
        <v>3037</v>
      </c>
      <c r="C1304" s="6" t="s">
        <v>3032</v>
      </c>
      <c r="D1304" s="6" t="s">
        <v>3115</v>
      </c>
      <c r="E1304" s="6" t="s">
        <v>3113</v>
      </c>
      <c r="F1304" s="6" t="s">
        <v>3147</v>
      </c>
    </row>
    <row r="1305" spans="1:6" ht="15" hidden="1" customHeight="1" x14ac:dyDescent="0.3">
      <c r="A1305" s="8">
        <v>44078</v>
      </c>
      <c r="B1305" s="6" t="s">
        <v>3038</v>
      </c>
      <c r="C1305" s="6" t="s">
        <v>3032</v>
      </c>
      <c r="D1305" s="6" t="s">
        <v>3116</v>
      </c>
      <c r="E1305" s="6" t="s">
        <v>3117</v>
      </c>
      <c r="F1305" s="6" t="s">
        <v>3147</v>
      </c>
    </row>
    <row r="1306" spans="1:6" ht="15" hidden="1" customHeight="1" x14ac:dyDescent="0.3">
      <c r="A1306" s="8">
        <v>44078</v>
      </c>
      <c r="B1306" s="6" t="s">
        <v>3038</v>
      </c>
      <c r="C1306" s="6" t="s">
        <v>3032</v>
      </c>
      <c r="D1306" s="6" t="s">
        <v>3118</v>
      </c>
      <c r="E1306" s="6" t="s">
        <v>3117</v>
      </c>
      <c r="F1306" s="6" t="s">
        <v>3147</v>
      </c>
    </row>
    <row r="1307" spans="1:6" ht="15" hidden="1" customHeight="1" x14ac:dyDescent="0.3">
      <c r="A1307" s="8">
        <v>44078</v>
      </c>
      <c r="B1307" s="6" t="s">
        <v>3038</v>
      </c>
      <c r="C1307" s="6" t="s">
        <v>3032</v>
      </c>
      <c r="D1307" s="6" t="s">
        <v>3119</v>
      </c>
      <c r="E1307" s="6" t="s">
        <v>3120</v>
      </c>
      <c r="F1307" s="6" t="s">
        <v>3147</v>
      </c>
    </row>
    <row r="1308" spans="1:6" ht="15" hidden="1" customHeight="1" x14ac:dyDescent="0.3">
      <c r="A1308" s="8">
        <v>44378</v>
      </c>
      <c r="B1308" s="6" t="s">
        <v>3039</v>
      </c>
      <c r="C1308" s="6" t="s">
        <v>3032</v>
      </c>
      <c r="D1308" s="6" t="s">
        <v>3121</v>
      </c>
      <c r="E1308" s="6" t="s">
        <v>3122</v>
      </c>
      <c r="F1308" s="6" t="s">
        <v>3147</v>
      </c>
    </row>
    <row r="1309" spans="1:6" ht="15" hidden="1" customHeight="1" x14ac:dyDescent="0.3">
      <c r="A1309" s="8">
        <v>44378</v>
      </c>
      <c r="B1309" s="6" t="s">
        <v>3039</v>
      </c>
      <c r="C1309" s="6" t="s">
        <v>3032</v>
      </c>
      <c r="D1309" s="6" t="s">
        <v>3123</v>
      </c>
      <c r="E1309" s="6" t="s">
        <v>3122</v>
      </c>
      <c r="F1309" s="6" t="s">
        <v>3147</v>
      </c>
    </row>
    <row r="1310" spans="1:6" ht="15" hidden="1" customHeight="1" x14ac:dyDescent="0.3">
      <c r="A1310" s="8">
        <v>44090</v>
      </c>
      <c r="B1310" s="6" t="s">
        <v>3040</v>
      </c>
      <c r="C1310" s="6" t="s">
        <v>3032</v>
      </c>
      <c r="D1310" s="6" t="s">
        <v>3124</v>
      </c>
      <c r="E1310" s="6" t="s">
        <v>3125</v>
      </c>
      <c r="F1310" s="6" t="s">
        <v>3147</v>
      </c>
    </row>
    <row r="1311" spans="1:6" ht="15" hidden="1" customHeight="1" x14ac:dyDescent="0.3">
      <c r="A1311" s="8">
        <v>44090</v>
      </c>
      <c r="B1311" s="6" t="s">
        <v>3040</v>
      </c>
      <c r="C1311" s="6" t="s">
        <v>3032</v>
      </c>
      <c r="D1311" s="6" t="s">
        <v>3126</v>
      </c>
      <c r="E1311" s="6" t="s">
        <v>3127</v>
      </c>
      <c r="F1311" s="6" t="s">
        <v>3147</v>
      </c>
    </row>
    <row r="1312" spans="1:6" ht="15" hidden="1" customHeight="1" x14ac:dyDescent="0.3">
      <c r="A1312" s="8">
        <v>44090</v>
      </c>
      <c r="B1312" s="6" t="s">
        <v>3040</v>
      </c>
      <c r="C1312" s="6" t="s">
        <v>3032</v>
      </c>
      <c r="D1312" s="6" t="s">
        <v>3128</v>
      </c>
      <c r="E1312" s="6" t="s">
        <v>3129</v>
      </c>
      <c r="F1312" s="6" t="s">
        <v>3147</v>
      </c>
    </row>
    <row r="1313" spans="1:6" ht="15" hidden="1" customHeight="1" x14ac:dyDescent="0.3">
      <c r="A1313" s="8">
        <v>44090</v>
      </c>
      <c r="B1313" s="6" t="s">
        <v>3040</v>
      </c>
      <c r="C1313" s="6" t="s">
        <v>3032</v>
      </c>
      <c r="D1313" s="6" t="s">
        <v>3126</v>
      </c>
      <c r="E1313" s="6" t="s">
        <v>3130</v>
      </c>
      <c r="F1313" s="6" t="s">
        <v>3147</v>
      </c>
    </row>
    <row r="1314" spans="1:6" ht="15" hidden="1" customHeight="1" x14ac:dyDescent="0.3">
      <c r="A1314" s="8">
        <v>44001</v>
      </c>
      <c r="B1314" s="6" t="s">
        <v>3031</v>
      </c>
      <c r="C1314" s="6" t="s">
        <v>3032</v>
      </c>
      <c r="D1314" s="6" t="s">
        <v>3131</v>
      </c>
      <c r="E1314" s="6" t="s">
        <v>3130</v>
      </c>
      <c r="F1314" s="6" t="s">
        <v>3147</v>
      </c>
    </row>
    <row r="1315" spans="1:6" ht="15" hidden="1" customHeight="1" x14ac:dyDescent="0.3">
      <c r="A1315" s="8">
        <v>44001</v>
      </c>
      <c r="B1315" s="6" t="s">
        <v>3031</v>
      </c>
      <c r="C1315" s="6" t="s">
        <v>3032</v>
      </c>
      <c r="D1315" s="6" t="s">
        <v>3132</v>
      </c>
      <c r="E1315" s="6" t="s">
        <v>3130</v>
      </c>
      <c r="F1315" s="6" t="s">
        <v>3147</v>
      </c>
    </row>
    <row r="1316" spans="1:6" ht="15" hidden="1" customHeight="1" x14ac:dyDescent="0.3">
      <c r="A1316" s="8">
        <v>44001</v>
      </c>
      <c r="B1316" s="6" t="s">
        <v>3031</v>
      </c>
      <c r="C1316" s="6" t="s">
        <v>3032</v>
      </c>
      <c r="D1316" s="6" t="s">
        <v>3133</v>
      </c>
      <c r="E1316" s="6" t="s">
        <v>3134</v>
      </c>
      <c r="F1316" s="6" t="s">
        <v>3147</v>
      </c>
    </row>
    <row r="1317" spans="1:6" ht="15" hidden="1" customHeight="1" x14ac:dyDescent="0.3">
      <c r="A1317" s="8">
        <v>44090</v>
      </c>
      <c r="B1317" s="6" t="s">
        <v>3040</v>
      </c>
      <c r="C1317" s="6" t="s">
        <v>3032</v>
      </c>
      <c r="D1317" s="6" t="s">
        <v>3135</v>
      </c>
      <c r="E1317" s="6" t="s">
        <v>3136</v>
      </c>
      <c r="F1317" s="6" t="s">
        <v>3147</v>
      </c>
    </row>
    <row r="1318" spans="1:6" ht="15" hidden="1" customHeight="1" x14ac:dyDescent="0.3">
      <c r="A1318" s="8">
        <v>44855</v>
      </c>
      <c r="B1318" s="6" t="s">
        <v>3041</v>
      </c>
      <c r="C1318" s="6" t="s">
        <v>3032</v>
      </c>
      <c r="D1318" s="6" t="s">
        <v>3137</v>
      </c>
      <c r="E1318" s="6" t="s">
        <v>3138</v>
      </c>
      <c r="F1318" s="6" t="s">
        <v>3147</v>
      </c>
    </row>
    <row r="1319" spans="1:6" ht="15" hidden="1" customHeight="1" x14ac:dyDescent="0.3">
      <c r="A1319" s="8">
        <v>44098</v>
      </c>
      <c r="B1319" s="6" t="s">
        <v>3042</v>
      </c>
      <c r="C1319" s="6" t="s">
        <v>3032</v>
      </c>
      <c r="D1319" s="6" t="s">
        <v>3139</v>
      </c>
      <c r="E1319" s="6" t="s">
        <v>3140</v>
      </c>
      <c r="F1319" s="6" t="s">
        <v>3147</v>
      </c>
    </row>
    <row r="1320" spans="1:6" ht="15" hidden="1" customHeight="1" x14ac:dyDescent="0.3">
      <c r="A1320" s="8">
        <v>44110</v>
      </c>
      <c r="B1320" s="6" t="s">
        <v>3043</v>
      </c>
      <c r="C1320" s="6" t="s">
        <v>3032</v>
      </c>
      <c r="D1320" s="6" t="s">
        <v>3141</v>
      </c>
      <c r="E1320" s="6" t="s">
        <v>3142</v>
      </c>
      <c r="F1320" s="6" t="s">
        <v>3147</v>
      </c>
    </row>
    <row r="1321" spans="1:6" ht="15" hidden="1" customHeight="1" x14ac:dyDescent="0.3">
      <c r="A1321" s="8">
        <v>44001</v>
      </c>
      <c r="B1321" s="6" t="s">
        <v>3031</v>
      </c>
      <c r="C1321" s="6" t="s">
        <v>3032</v>
      </c>
      <c r="D1321" s="6" t="s">
        <v>3143</v>
      </c>
      <c r="E1321" s="6" t="s">
        <v>3144</v>
      </c>
      <c r="F1321" s="6" t="s">
        <v>3147</v>
      </c>
    </row>
    <row r="1322" spans="1:6" ht="15" hidden="1" customHeight="1" x14ac:dyDescent="0.3">
      <c r="A1322" s="8">
        <v>44420</v>
      </c>
      <c r="B1322" s="6" t="s">
        <v>3044</v>
      </c>
      <c r="C1322" s="6" t="s">
        <v>3032</v>
      </c>
      <c r="D1322" s="6" t="s">
        <v>3145</v>
      </c>
      <c r="E1322" s="6" t="s">
        <v>3146</v>
      </c>
      <c r="F1322" s="6" t="s">
        <v>3147</v>
      </c>
    </row>
    <row r="1323" spans="1:6" ht="15" hidden="1" customHeight="1" x14ac:dyDescent="0.3">
      <c r="A1323" s="8">
        <v>20001</v>
      </c>
      <c r="B1323" s="6" t="s">
        <v>3150</v>
      </c>
      <c r="C1323" s="6" t="s">
        <v>3151</v>
      </c>
      <c r="D1323" s="6" t="s">
        <v>3148</v>
      </c>
      <c r="E1323" s="6" t="s">
        <v>3149</v>
      </c>
      <c r="F1323" s="6" t="s">
        <v>3426</v>
      </c>
    </row>
    <row r="1324" spans="1:6" ht="15" hidden="1" customHeight="1" x14ac:dyDescent="0.3">
      <c r="A1324" s="8">
        <v>20001</v>
      </c>
      <c r="B1324" s="6" t="s">
        <v>3150</v>
      </c>
      <c r="C1324" s="6" t="s">
        <v>3151</v>
      </c>
      <c r="D1324" s="6" t="s">
        <v>3152</v>
      </c>
      <c r="E1324" s="6" t="s">
        <v>3153</v>
      </c>
      <c r="F1324" s="6" t="s">
        <v>3426</v>
      </c>
    </row>
    <row r="1325" spans="1:6" ht="15" hidden="1" customHeight="1" x14ac:dyDescent="0.3">
      <c r="A1325" s="8">
        <v>20001</v>
      </c>
      <c r="B1325" s="6" t="s">
        <v>3150</v>
      </c>
      <c r="C1325" s="6" t="s">
        <v>3151</v>
      </c>
      <c r="D1325" s="6" t="s">
        <v>3154</v>
      </c>
      <c r="E1325" s="6" t="s">
        <v>3155</v>
      </c>
      <c r="F1325" s="6" t="s">
        <v>3426</v>
      </c>
    </row>
    <row r="1326" spans="1:6" ht="15" hidden="1" customHeight="1" x14ac:dyDescent="0.3">
      <c r="A1326" s="8">
        <v>20001</v>
      </c>
      <c r="B1326" s="6" t="s">
        <v>3158</v>
      </c>
      <c r="C1326" s="6" t="s">
        <v>3151</v>
      </c>
      <c r="D1326" s="6" t="s">
        <v>3156</v>
      </c>
      <c r="E1326" s="6" t="s">
        <v>3157</v>
      </c>
      <c r="F1326" s="6" t="s">
        <v>3426</v>
      </c>
    </row>
    <row r="1327" spans="1:6" ht="15" hidden="1" customHeight="1" x14ac:dyDescent="0.3">
      <c r="A1327" s="8">
        <v>20001</v>
      </c>
      <c r="B1327" s="6" t="s">
        <v>3150</v>
      </c>
      <c r="C1327" s="6" t="s">
        <v>3151</v>
      </c>
      <c r="D1327" s="6" t="s">
        <v>3159</v>
      </c>
      <c r="E1327" s="6" t="s">
        <v>3160</v>
      </c>
      <c r="F1327" s="6" t="s">
        <v>3426</v>
      </c>
    </row>
    <row r="1328" spans="1:6" ht="15" hidden="1" customHeight="1" x14ac:dyDescent="0.3">
      <c r="A1328" s="8">
        <v>20001</v>
      </c>
      <c r="B1328" s="6" t="s">
        <v>3158</v>
      </c>
      <c r="C1328" s="6" t="s">
        <v>3151</v>
      </c>
      <c r="D1328" s="6" t="s">
        <v>3161</v>
      </c>
      <c r="E1328" s="6" t="s">
        <v>3162</v>
      </c>
      <c r="F1328" s="6" t="s">
        <v>3426</v>
      </c>
    </row>
    <row r="1329" spans="1:6" ht="15" hidden="1" customHeight="1" x14ac:dyDescent="0.3">
      <c r="A1329" s="8">
        <v>20001</v>
      </c>
      <c r="B1329" s="6" t="s">
        <v>3158</v>
      </c>
      <c r="C1329" s="6" t="s">
        <v>3151</v>
      </c>
      <c r="D1329" s="6" t="s">
        <v>3163</v>
      </c>
      <c r="E1329" s="6" t="s">
        <v>3164</v>
      </c>
      <c r="F1329" s="6" t="s">
        <v>3426</v>
      </c>
    </row>
    <row r="1330" spans="1:6" ht="15" hidden="1" customHeight="1" x14ac:dyDescent="0.3">
      <c r="A1330" s="8">
        <v>20001</v>
      </c>
      <c r="B1330" s="6" t="s">
        <v>3158</v>
      </c>
      <c r="C1330" s="6" t="s">
        <v>3151</v>
      </c>
      <c r="D1330" s="6" t="s">
        <v>3165</v>
      </c>
      <c r="E1330" s="6" t="s">
        <v>3166</v>
      </c>
      <c r="F1330" s="6" t="s">
        <v>3426</v>
      </c>
    </row>
    <row r="1331" spans="1:6" ht="15" hidden="1" customHeight="1" x14ac:dyDescent="0.3">
      <c r="A1331" s="8">
        <v>20001</v>
      </c>
      <c r="B1331" s="6" t="s">
        <v>3158</v>
      </c>
      <c r="C1331" s="6" t="s">
        <v>3151</v>
      </c>
      <c r="D1331" s="6" t="s">
        <v>3167</v>
      </c>
      <c r="E1331" s="6" t="s">
        <v>3168</v>
      </c>
      <c r="F1331" s="6" t="s">
        <v>3426</v>
      </c>
    </row>
    <row r="1332" spans="1:6" ht="15" hidden="1" customHeight="1" x14ac:dyDescent="0.3">
      <c r="A1332" s="8">
        <v>20001</v>
      </c>
      <c r="B1332" s="6" t="s">
        <v>3158</v>
      </c>
      <c r="C1332" s="6" t="s">
        <v>3151</v>
      </c>
      <c r="D1332" s="6" t="s">
        <v>3169</v>
      </c>
      <c r="E1332" s="6" t="s">
        <v>3170</v>
      </c>
      <c r="F1332" s="6" t="s">
        <v>3426</v>
      </c>
    </row>
    <row r="1333" spans="1:6" ht="15" hidden="1" customHeight="1" x14ac:dyDescent="0.3">
      <c r="A1333" s="8">
        <v>20001</v>
      </c>
      <c r="B1333" s="6" t="s">
        <v>3150</v>
      </c>
      <c r="C1333" s="6" t="s">
        <v>3151</v>
      </c>
      <c r="D1333" s="6" t="s">
        <v>3171</v>
      </c>
      <c r="E1333" s="6" t="s">
        <v>3172</v>
      </c>
      <c r="F1333" s="6" t="s">
        <v>3426</v>
      </c>
    </row>
    <row r="1334" spans="1:6" ht="15" hidden="1" customHeight="1" x14ac:dyDescent="0.3">
      <c r="A1334" s="8">
        <v>20001</v>
      </c>
      <c r="B1334" s="6" t="s">
        <v>3158</v>
      </c>
      <c r="C1334" s="6" t="s">
        <v>3151</v>
      </c>
      <c r="D1334" s="6" t="s">
        <v>3173</v>
      </c>
      <c r="E1334" s="6" t="s">
        <v>3174</v>
      </c>
      <c r="F1334" s="6" t="s">
        <v>3426</v>
      </c>
    </row>
    <row r="1335" spans="1:6" ht="15" hidden="1" customHeight="1" x14ac:dyDescent="0.3">
      <c r="A1335" s="8">
        <v>20001</v>
      </c>
      <c r="B1335" s="6" t="s">
        <v>3158</v>
      </c>
      <c r="C1335" s="6" t="s">
        <v>3151</v>
      </c>
      <c r="D1335" s="6" t="s">
        <v>3175</v>
      </c>
      <c r="E1335" s="6" t="s">
        <v>3176</v>
      </c>
      <c r="F1335" s="6" t="s">
        <v>3426</v>
      </c>
    </row>
    <row r="1336" spans="1:6" ht="15" hidden="1" customHeight="1" x14ac:dyDescent="0.3">
      <c r="A1336" s="8">
        <v>20001</v>
      </c>
      <c r="B1336" s="6" t="s">
        <v>3158</v>
      </c>
      <c r="C1336" s="6" t="s">
        <v>3151</v>
      </c>
      <c r="D1336" s="6" t="s">
        <v>3177</v>
      </c>
      <c r="E1336" s="6" t="s">
        <v>3178</v>
      </c>
      <c r="F1336" s="6" t="s">
        <v>3426</v>
      </c>
    </row>
    <row r="1337" spans="1:6" ht="15" hidden="1" customHeight="1" x14ac:dyDescent="0.3">
      <c r="A1337" s="8">
        <v>20001</v>
      </c>
      <c r="B1337" s="6" t="s">
        <v>3158</v>
      </c>
      <c r="C1337" s="6" t="s">
        <v>3151</v>
      </c>
      <c r="D1337" s="6" t="s">
        <v>3179</v>
      </c>
      <c r="E1337" s="6" t="s">
        <v>3180</v>
      </c>
      <c r="F1337" s="6" t="s">
        <v>3426</v>
      </c>
    </row>
    <row r="1338" spans="1:6" ht="15" hidden="1" customHeight="1" x14ac:dyDescent="0.3">
      <c r="A1338" s="8">
        <v>20001</v>
      </c>
      <c r="B1338" s="6" t="s">
        <v>3158</v>
      </c>
      <c r="C1338" s="6" t="s">
        <v>3151</v>
      </c>
      <c r="D1338" s="6" t="s">
        <v>3181</v>
      </c>
      <c r="E1338" s="6" t="s">
        <v>3182</v>
      </c>
      <c r="F1338" s="6" t="s">
        <v>3426</v>
      </c>
    </row>
    <row r="1339" spans="1:6" ht="15" hidden="1" customHeight="1" x14ac:dyDescent="0.3">
      <c r="A1339" s="8">
        <v>20001</v>
      </c>
      <c r="B1339" s="6" t="s">
        <v>3158</v>
      </c>
      <c r="C1339" s="6" t="s">
        <v>3151</v>
      </c>
      <c r="D1339" s="6" t="s">
        <v>3183</v>
      </c>
      <c r="E1339" s="6" t="s">
        <v>3184</v>
      </c>
      <c r="F1339" s="6" t="s">
        <v>3426</v>
      </c>
    </row>
    <row r="1340" spans="1:6" ht="15" hidden="1" customHeight="1" x14ac:dyDescent="0.3">
      <c r="A1340" s="8">
        <v>20001</v>
      </c>
      <c r="B1340" s="6" t="s">
        <v>3158</v>
      </c>
      <c r="C1340" s="6" t="s">
        <v>3151</v>
      </c>
      <c r="D1340" s="6" t="s">
        <v>3185</v>
      </c>
      <c r="E1340" s="6" t="s">
        <v>3186</v>
      </c>
      <c r="F1340" s="6" t="s">
        <v>3426</v>
      </c>
    </row>
    <row r="1341" spans="1:6" ht="15" hidden="1" customHeight="1" x14ac:dyDescent="0.3">
      <c r="A1341" s="8">
        <v>20001</v>
      </c>
      <c r="B1341" s="6" t="s">
        <v>3158</v>
      </c>
      <c r="C1341" s="6" t="s">
        <v>3151</v>
      </c>
      <c r="D1341" s="6" t="s">
        <v>3187</v>
      </c>
      <c r="E1341" s="6" t="s">
        <v>3188</v>
      </c>
      <c r="F1341" s="6" t="s">
        <v>3426</v>
      </c>
    </row>
    <row r="1342" spans="1:6" ht="15" hidden="1" customHeight="1" x14ac:dyDescent="0.3">
      <c r="A1342" s="8">
        <v>20001</v>
      </c>
      <c r="B1342" s="6" t="s">
        <v>3158</v>
      </c>
      <c r="C1342" s="6" t="s">
        <v>3151</v>
      </c>
      <c r="D1342" s="6" t="s">
        <v>3189</v>
      </c>
      <c r="E1342" s="6" t="s">
        <v>3190</v>
      </c>
      <c r="F1342" s="6" t="s">
        <v>3426</v>
      </c>
    </row>
    <row r="1343" spans="1:6" ht="15" hidden="1" customHeight="1" x14ac:dyDescent="0.3">
      <c r="A1343" s="8">
        <v>20001</v>
      </c>
      <c r="B1343" s="6" t="s">
        <v>3158</v>
      </c>
      <c r="C1343" s="6" t="s">
        <v>3151</v>
      </c>
      <c r="D1343" s="6" t="s">
        <v>3191</v>
      </c>
      <c r="E1343" s="6" t="s">
        <v>3192</v>
      </c>
      <c r="F1343" s="6" t="s">
        <v>3426</v>
      </c>
    </row>
    <row r="1344" spans="1:6" ht="15" hidden="1" customHeight="1" x14ac:dyDescent="0.3">
      <c r="A1344" s="8">
        <v>20001</v>
      </c>
      <c r="B1344" s="6" t="s">
        <v>3158</v>
      </c>
      <c r="C1344" s="6" t="s">
        <v>3151</v>
      </c>
      <c r="D1344" s="6" t="s">
        <v>3193</v>
      </c>
      <c r="E1344" s="6" t="s">
        <v>3194</v>
      </c>
      <c r="F1344" s="6" t="s">
        <v>3426</v>
      </c>
    </row>
    <row r="1345" spans="1:6" ht="15" hidden="1" customHeight="1" x14ac:dyDescent="0.3">
      <c r="A1345" s="8">
        <v>20001</v>
      </c>
      <c r="B1345" s="6" t="s">
        <v>3158</v>
      </c>
      <c r="C1345" s="6" t="s">
        <v>3151</v>
      </c>
      <c r="D1345" s="6" t="s">
        <v>3195</v>
      </c>
      <c r="E1345" s="6" t="s">
        <v>3196</v>
      </c>
      <c r="F1345" s="6" t="s">
        <v>3426</v>
      </c>
    </row>
    <row r="1346" spans="1:6" ht="15" hidden="1" customHeight="1" x14ac:dyDescent="0.3">
      <c r="A1346" s="8">
        <v>20001</v>
      </c>
      <c r="B1346" s="6" t="s">
        <v>3158</v>
      </c>
      <c r="C1346" s="6" t="s">
        <v>3151</v>
      </c>
      <c r="D1346" s="6" t="s">
        <v>3197</v>
      </c>
      <c r="E1346" s="6" t="s">
        <v>3198</v>
      </c>
      <c r="F1346" s="6" t="s">
        <v>3426</v>
      </c>
    </row>
    <row r="1347" spans="1:6" ht="15" hidden="1" customHeight="1" x14ac:dyDescent="0.3">
      <c r="A1347" s="8">
        <v>20001</v>
      </c>
      <c r="B1347" s="6" t="s">
        <v>3158</v>
      </c>
      <c r="C1347" s="6" t="s">
        <v>3151</v>
      </c>
      <c r="D1347" s="6" t="s">
        <v>3199</v>
      </c>
      <c r="E1347" s="6" t="s">
        <v>3200</v>
      </c>
      <c r="F1347" s="6" t="s">
        <v>3426</v>
      </c>
    </row>
    <row r="1348" spans="1:6" ht="15" hidden="1" customHeight="1" x14ac:dyDescent="0.3">
      <c r="A1348" s="8">
        <v>20001</v>
      </c>
      <c r="B1348" s="6" t="s">
        <v>3158</v>
      </c>
      <c r="C1348" s="6" t="s">
        <v>3151</v>
      </c>
      <c r="D1348" s="6" t="s">
        <v>3201</v>
      </c>
      <c r="E1348" s="6" t="s">
        <v>3202</v>
      </c>
      <c r="F1348" s="6" t="s">
        <v>3426</v>
      </c>
    </row>
    <row r="1349" spans="1:6" ht="15" hidden="1" customHeight="1" x14ac:dyDescent="0.3">
      <c r="A1349" s="8">
        <v>20001</v>
      </c>
      <c r="B1349" s="6" t="s">
        <v>3158</v>
      </c>
      <c r="C1349" s="6" t="s">
        <v>3151</v>
      </c>
      <c r="D1349" s="6" t="s">
        <v>3203</v>
      </c>
      <c r="E1349" s="6" t="s">
        <v>3204</v>
      </c>
      <c r="F1349" s="6" t="s">
        <v>3426</v>
      </c>
    </row>
    <row r="1350" spans="1:6" ht="15" hidden="1" customHeight="1" x14ac:dyDescent="0.3">
      <c r="A1350" s="8">
        <v>20001</v>
      </c>
      <c r="B1350" s="6" t="s">
        <v>3158</v>
      </c>
      <c r="C1350" s="6" t="s">
        <v>3151</v>
      </c>
      <c r="D1350" s="6" t="s">
        <v>3205</v>
      </c>
      <c r="E1350" s="6" t="s">
        <v>3206</v>
      </c>
      <c r="F1350" s="6" t="s">
        <v>3426</v>
      </c>
    </row>
    <row r="1351" spans="1:6" ht="15" hidden="1" customHeight="1" x14ac:dyDescent="0.3">
      <c r="A1351" s="8">
        <v>20001</v>
      </c>
      <c r="B1351" s="6" t="s">
        <v>3158</v>
      </c>
      <c r="C1351" s="6" t="s">
        <v>3151</v>
      </c>
      <c r="D1351" s="6" t="s">
        <v>3207</v>
      </c>
      <c r="E1351" s="6" t="s">
        <v>3208</v>
      </c>
      <c r="F1351" s="6" t="s">
        <v>3426</v>
      </c>
    </row>
    <row r="1352" spans="1:6" ht="15" hidden="1" customHeight="1" x14ac:dyDescent="0.3">
      <c r="A1352" s="8">
        <v>20001</v>
      </c>
      <c r="B1352" s="6" t="s">
        <v>3158</v>
      </c>
      <c r="C1352" s="6" t="s">
        <v>3151</v>
      </c>
      <c r="D1352" s="6" t="s">
        <v>3209</v>
      </c>
      <c r="E1352" s="6" t="s">
        <v>3210</v>
      </c>
      <c r="F1352" s="6" t="s">
        <v>3426</v>
      </c>
    </row>
    <row r="1353" spans="1:6" ht="15" hidden="1" customHeight="1" x14ac:dyDescent="0.3">
      <c r="A1353" s="8">
        <v>20001</v>
      </c>
      <c r="B1353" s="6" t="s">
        <v>3158</v>
      </c>
      <c r="C1353" s="6" t="s">
        <v>3151</v>
      </c>
      <c r="D1353" s="6" t="s">
        <v>3211</v>
      </c>
      <c r="E1353" s="6" t="s">
        <v>3212</v>
      </c>
      <c r="F1353" s="6" t="s">
        <v>3426</v>
      </c>
    </row>
    <row r="1354" spans="1:6" ht="15" hidden="1" customHeight="1" x14ac:dyDescent="0.3">
      <c r="A1354" s="8">
        <v>20001</v>
      </c>
      <c r="B1354" s="6" t="s">
        <v>3158</v>
      </c>
      <c r="C1354" s="6" t="s">
        <v>3151</v>
      </c>
      <c r="D1354" s="6" t="s">
        <v>3213</v>
      </c>
      <c r="E1354" s="6" t="s">
        <v>3214</v>
      </c>
      <c r="F1354" s="6" t="s">
        <v>3426</v>
      </c>
    </row>
    <row r="1355" spans="1:6" ht="15" hidden="1" customHeight="1" x14ac:dyDescent="0.3">
      <c r="A1355" s="8">
        <v>20001</v>
      </c>
      <c r="B1355" s="6" t="s">
        <v>3158</v>
      </c>
      <c r="C1355" s="6" t="s">
        <v>3151</v>
      </c>
      <c r="D1355" s="6" t="s">
        <v>3215</v>
      </c>
      <c r="E1355" s="6" t="s">
        <v>3216</v>
      </c>
      <c r="F1355" s="6" t="s">
        <v>3426</v>
      </c>
    </row>
    <row r="1356" spans="1:6" ht="15" hidden="1" customHeight="1" x14ac:dyDescent="0.3">
      <c r="A1356" s="8">
        <v>20001</v>
      </c>
      <c r="B1356" s="6" t="s">
        <v>3158</v>
      </c>
      <c r="C1356" s="6" t="s">
        <v>3151</v>
      </c>
      <c r="D1356" s="6" t="s">
        <v>3217</v>
      </c>
      <c r="E1356" s="6" t="s">
        <v>3218</v>
      </c>
      <c r="F1356" s="6" t="s">
        <v>3426</v>
      </c>
    </row>
    <row r="1357" spans="1:6" ht="15" hidden="1" customHeight="1" x14ac:dyDescent="0.3">
      <c r="A1357" s="8">
        <v>20001</v>
      </c>
      <c r="B1357" s="6" t="s">
        <v>3158</v>
      </c>
      <c r="C1357" s="6" t="s">
        <v>3151</v>
      </c>
      <c r="D1357" s="6" t="s">
        <v>3219</v>
      </c>
      <c r="E1357" s="6" t="s">
        <v>3220</v>
      </c>
      <c r="F1357" s="6" t="s">
        <v>3426</v>
      </c>
    </row>
    <row r="1358" spans="1:6" ht="15" hidden="1" customHeight="1" x14ac:dyDescent="0.3">
      <c r="A1358" s="8">
        <v>20787</v>
      </c>
      <c r="B1358" s="6" t="s">
        <v>3223</v>
      </c>
      <c r="C1358" s="6" t="s">
        <v>3151</v>
      </c>
      <c r="D1358" s="6" t="s">
        <v>3221</v>
      </c>
      <c r="E1358" s="6" t="s">
        <v>3222</v>
      </c>
      <c r="F1358" s="6" t="s">
        <v>3426</v>
      </c>
    </row>
    <row r="1359" spans="1:6" ht="15" hidden="1" customHeight="1" x14ac:dyDescent="0.3">
      <c r="A1359" s="8">
        <v>20770</v>
      </c>
      <c r="B1359" s="6" t="s">
        <v>3226</v>
      </c>
      <c r="C1359" s="6" t="s">
        <v>3151</v>
      </c>
      <c r="D1359" s="6" t="s">
        <v>3224</v>
      </c>
      <c r="E1359" s="6" t="s">
        <v>3225</v>
      </c>
      <c r="F1359" s="6" t="s">
        <v>3426</v>
      </c>
    </row>
    <row r="1360" spans="1:6" ht="15" hidden="1" customHeight="1" x14ac:dyDescent="0.3">
      <c r="A1360" s="8">
        <v>20750</v>
      </c>
      <c r="B1360" s="6" t="s">
        <v>3229</v>
      </c>
      <c r="C1360" s="6" t="s">
        <v>3151</v>
      </c>
      <c r="D1360" s="6" t="s">
        <v>3227</v>
      </c>
      <c r="E1360" s="6" t="s">
        <v>3228</v>
      </c>
      <c r="F1360" s="6" t="s">
        <v>3426</v>
      </c>
    </row>
    <row r="1361" spans="1:6" ht="15" hidden="1" customHeight="1" x14ac:dyDescent="0.3">
      <c r="A1361" s="8">
        <v>20750</v>
      </c>
      <c r="B1361" s="6" t="s">
        <v>3229</v>
      </c>
      <c r="C1361" s="6" t="s">
        <v>3151</v>
      </c>
      <c r="D1361" s="6" t="s">
        <v>3230</v>
      </c>
      <c r="E1361" s="6" t="s">
        <v>3231</v>
      </c>
      <c r="F1361" s="6" t="s">
        <v>3426</v>
      </c>
    </row>
    <row r="1362" spans="1:6" ht="15" hidden="1" customHeight="1" x14ac:dyDescent="0.3">
      <c r="A1362" s="8">
        <v>20750</v>
      </c>
      <c r="B1362" s="6" t="s">
        <v>3229</v>
      </c>
      <c r="C1362" s="6" t="s">
        <v>3151</v>
      </c>
      <c r="D1362" s="6" t="s">
        <v>3232</v>
      </c>
      <c r="E1362" s="6" t="s">
        <v>3233</v>
      </c>
      <c r="F1362" s="6" t="s">
        <v>3426</v>
      </c>
    </row>
    <row r="1363" spans="1:6" ht="15" hidden="1" customHeight="1" x14ac:dyDescent="0.3">
      <c r="A1363" s="8">
        <v>20750</v>
      </c>
      <c r="B1363" s="6" t="s">
        <v>3229</v>
      </c>
      <c r="C1363" s="6" t="s">
        <v>3151</v>
      </c>
      <c r="D1363" s="6" t="s">
        <v>3234</v>
      </c>
      <c r="E1363" s="6" t="s">
        <v>3235</v>
      </c>
      <c r="F1363" s="6" t="s">
        <v>3426</v>
      </c>
    </row>
    <row r="1364" spans="1:6" ht="15" hidden="1" customHeight="1" x14ac:dyDescent="0.3">
      <c r="A1364" s="8">
        <v>20750</v>
      </c>
      <c r="B1364" s="6" t="s">
        <v>3229</v>
      </c>
      <c r="C1364" s="6" t="s">
        <v>3151</v>
      </c>
      <c r="D1364" s="6" t="s">
        <v>3236</v>
      </c>
      <c r="E1364" s="6" t="s">
        <v>3237</v>
      </c>
      <c r="F1364" s="6" t="s">
        <v>3426</v>
      </c>
    </row>
    <row r="1365" spans="1:6" ht="15" hidden="1" customHeight="1" x14ac:dyDescent="0.3">
      <c r="A1365" s="8">
        <v>20570</v>
      </c>
      <c r="B1365" s="6" t="s">
        <v>3240</v>
      </c>
      <c r="C1365" s="6" t="s">
        <v>3151</v>
      </c>
      <c r="D1365" s="6" t="s">
        <v>3238</v>
      </c>
      <c r="E1365" s="6" t="s">
        <v>3239</v>
      </c>
      <c r="F1365" s="6" t="s">
        <v>3426</v>
      </c>
    </row>
    <row r="1366" spans="1:6" ht="15" hidden="1" customHeight="1" x14ac:dyDescent="0.3">
      <c r="A1366" s="8">
        <v>20550</v>
      </c>
      <c r="B1366" s="6" t="s">
        <v>3243</v>
      </c>
      <c r="C1366" s="6" t="s">
        <v>3151</v>
      </c>
      <c r="D1366" s="6" t="s">
        <v>3241</v>
      </c>
      <c r="E1366" s="6" t="s">
        <v>3242</v>
      </c>
      <c r="F1366" s="6" t="s">
        <v>3426</v>
      </c>
    </row>
    <row r="1367" spans="1:6" ht="15" hidden="1" customHeight="1" x14ac:dyDescent="0.3">
      <c r="A1367" s="8">
        <v>20550</v>
      </c>
      <c r="B1367" s="6" t="s">
        <v>3243</v>
      </c>
      <c r="C1367" s="6" t="s">
        <v>3151</v>
      </c>
      <c r="D1367" s="6" t="s">
        <v>3244</v>
      </c>
      <c r="E1367" s="6" t="s">
        <v>3245</v>
      </c>
      <c r="F1367" s="6" t="s">
        <v>3426</v>
      </c>
    </row>
    <row r="1368" spans="1:6" ht="15" hidden="1" customHeight="1" x14ac:dyDescent="0.3">
      <c r="A1368" s="8">
        <v>20517</v>
      </c>
      <c r="B1368" s="6" t="s">
        <v>3248</v>
      </c>
      <c r="C1368" s="6" t="s">
        <v>3151</v>
      </c>
      <c r="D1368" s="6" t="s">
        <v>3246</v>
      </c>
      <c r="E1368" s="6" t="s">
        <v>3247</v>
      </c>
      <c r="F1368" s="6" t="s">
        <v>3426</v>
      </c>
    </row>
    <row r="1369" spans="1:6" ht="15" hidden="1" customHeight="1" x14ac:dyDescent="0.3">
      <c r="A1369" s="8">
        <v>20443</v>
      </c>
      <c r="B1369" s="6" t="s">
        <v>3251</v>
      </c>
      <c r="C1369" s="6" t="s">
        <v>3151</v>
      </c>
      <c r="D1369" s="6" t="s">
        <v>3249</v>
      </c>
      <c r="E1369" s="6" t="s">
        <v>3250</v>
      </c>
      <c r="F1369" s="6" t="s">
        <v>3426</v>
      </c>
    </row>
    <row r="1370" spans="1:6" ht="15" hidden="1" customHeight="1" x14ac:dyDescent="0.3">
      <c r="A1370" s="8">
        <v>20443</v>
      </c>
      <c r="B1370" s="6" t="s">
        <v>3251</v>
      </c>
      <c r="C1370" s="6" t="s">
        <v>3151</v>
      </c>
      <c r="D1370" s="6" t="s">
        <v>3252</v>
      </c>
      <c r="E1370" s="6" t="s">
        <v>3253</v>
      </c>
      <c r="F1370" s="6" t="s">
        <v>3426</v>
      </c>
    </row>
    <row r="1371" spans="1:6" ht="15" hidden="1" customHeight="1" x14ac:dyDescent="0.3">
      <c r="A1371" s="8">
        <v>20400</v>
      </c>
      <c r="B1371" s="6" t="s">
        <v>3256</v>
      </c>
      <c r="C1371" s="6" t="s">
        <v>3151</v>
      </c>
      <c r="D1371" s="6" t="s">
        <v>3254</v>
      </c>
      <c r="E1371" s="6" t="s">
        <v>3255</v>
      </c>
      <c r="F1371" s="6" t="s">
        <v>3426</v>
      </c>
    </row>
    <row r="1372" spans="1:6" ht="15" hidden="1" customHeight="1" x14ac:dyDescent="0.3">
      <c r="A1372" s="8">
        <v>20400</v>
      </c>
      <c r="B1372" s="6" t="s">
        <v>3259</v>
      </c>
      <c r="C1372" s="6" t="s">
        <v>3151</v>
      </c>
      <c r="D1372" s="6" t="s">
        <v>3257</v>
      </c>
      <c r="E1372" s="6" t="s">
        <v>3258</v>
      </c>
      <c r="F1372" s="6" t="s">
        <v>3426</v>
      </c>
    </row>
    <row r="1373" spans="1:6" ht="15" hidden="1" customHeight="1" x14ac:dyDescent="0.3">
      <c r="A1373" s="8">
        <v>20400</v>
      </c>
      <c r="B1373" s="6" t="s">
        <v>3259</v>
      </c>
      <c r="C1373" s="6" t="s">
        <v>3151</v>
      </c>
      <c r="D1373" s="6" t="s">
        <v>3260</v>
      </c>
      <c r="E1373" s="6" t="s">
        <v>3261</v>
      </c>
      <c r="F1373" s="6" t="s">
        <v>3426</v>
      </c>
    </row>
    <row r="1374" spans="1:6" ht="15" hidden="1" customHeight="1" x14ac:dyDescent="0.3">
      <c r="A1374" s="8">
        <v>20400</v>
      </c>
      <c r="B1374" s="6" t="s">
        <v>3259</v>
      </c>
      <c r="C1374" s="6" t="s">
        <v>3151</v>
      </c>
      <c r="D1374" s="6" t="s">
        <v>3262</v>
      </c>
      <c r="E1374" s="6" t="s">
        <v>3263</v>
      </c>
      <c r="F1374" s="6" t="s">
        <v>3426</v>
      </c>
    </row>
    <row r="1375" spans="1:6" ht="15" hidden="1" customHeight="1" x14ac:dyDescent="0.3">
      <c r="A1375" s="8">
        <v>20383</v>
      </c>
      <c r="B1375" s="6" t="s">
        <v>3266</v>
      </c>
      <c r="C1375" s="6" t="s">
        <v>3151</v>
      </c>
      <c r="D1375" s="6" t="s">
        <v>3264</v>
      </c>
      <c r="E1375" s="6" t="s">
        <v>3265</v>
      </c>
      <c r="F1375" s="6" t="s">
        <v>3426</v>
      </c>
    </row>
    <row r="1376" spans="1:6" ht="15" hidden="1" customHeight="1" x14ac:dyDescent="0.3">
      <c r="A1376" s="8">
        <v>20383</v>
      </c>
      <c r="B1376" s="6" t="s">
        <v>3266</v>
      </c>
      <c r="C1376" s="6" t="s">
        <v>3151</v>
      </c>
      <c r="D1376" s="6" t="s">
        <v>3267</v>
      </c>
      <c r="E1376" s="6" t="s">
        <v>3268</v>
      </c>
      <c r="F1376" s="6" t="s">
        <v>3426</v>
      </c>
    </row>
    <row r="1377" spans="1:6" ht="15" hidden="1" customHeight="1" x14ac:dyDescent="0.3">
      <c r="A1377" s="8">
        <v>20383</v>
      </c>
      <c r="B1377" s="6" t="s">
        <v>3266</v>
      </c>
      <c r="C1377" s="6" t="s">
        <v>3151</v>
      </c>
      <c r="D1377" s="6" t="s">
        <v>3269</v>
      </c>
      <c r="E1377" s="6" t="s">
        <v>3270</v>
      </c>
      <c r="F1377" s="6" t="s">
        <v>3426</v>
      </c>
    </row>
    <row r="1378" spans="1:6" ht="15" hidden="1" customHeight="1" x14ac:dyDescent="0.3">
      <c r="A1378" s="8">
        <v>20295</v>
      </c>
      <c r="B1378" s="6" t="s">
        <v>3273</v>
      </c>
      <c r="C1378" s="6" t="s">
        <v>3151</v>
      </c>
      <c r="D1378" s="6" t="s">
        <v>3271</v>
      </c>
      <c r="E1378" s="6" t="s">
        <v>3272</v>
      </c>
      <c r="F1378" s="6" t="s">
        <v>3426</v>
      </c>
    </row>
    <row r="1379" spans="1:6" ht="15" hidden="1" customHeight="1" x14ac:dyDescent="0.3">
      <c r="A1379" s="8">
        <v>20295</v>
      </c>
      <c r="B1379" s="6" t="s">
        <v>3273</v>
      </c>
      <c r="C1379" s="6" t="s">
        <v>3151</v>
      </c>
      <c r="D1379" s="6" t="s">
        <v>3274</v>
      </c>
      <c r="E1379" s="6" t="s">
        <v>3275</v>
      </c>
      <c r="F1379" s="6" t="s">
        <v>3426</v>
      </c>
    </row>
    <row r="1380" spans="1:6" ht="15" hidden="1" customHeight="1" x14ac:dyDescent="0.3">
      <c r="A1380" s="8">
        <v>20295</v>
      </c>
      <c r="B1380" s="6" t="s">
        <v>3273</v>
      </c>
      <c r="C1380" s="6" t="s">
        <v>3151</v>
      </c>
      <c r="D1380" s="6" t="s">
        <v>3276</v>
      </c>
      <c r="E1380" s="6" t="s">
        <v>3277</v>
      </c>
      <c r="F1380" s="6" t="s">
        <v>3426</v>
      </c>
    </row>
    <row r="1381" spans="1:6" ht="15" hidden="1" customHeight="1" x14ac:dyDescent="0.3">
      <c r="A1381" s="8">
        <v>20295</v>
      </c>
      <c r="B1381" s="6" t="s">
        <v>3273</v>
      </c>
      <c r="C1381" s="6" t="s">
        <v>3151</v>
      </c>
      <c r="D1381" s="6" t="s">
        <v>3278</v>
      </c>
      <c r="E1381" s="6" t="s">
        <v>3279</v>
      </c>
      <c r="F1381" s="6" t="s">
        <v>3426</v>
      </c>
    </row>
    <row r="1382" spans="1:6" ht="15" hidden="1" customHeight="1" x14ac:dyDescent="0.3">
      <c r="A1382" s="8">
        <v>20295</v>
      </c>
      <c r="B1382" s="6" t="s">
        <v>3282</v>
      </c>
      <c r="C1382" s="6" t="s">
        <v>3151</v>
      </c>
      <c r="D1382" s="6" t="s">
        <v>3280</v>
      </c>
      <c r="E1382" s="6" t="s">
        <v>3281</v>
      </c>
      <c r="F1382" s="6" t="s">
        <v>3426</v>
      </c>
    </row>
    <row r="1383" spans="1:6" ht="15" hidden="1" customHeight="1" x14ac:dyDescent="0.3">
      <c r="A1383" s="8">
        <v>20250</v>
      </c>
      <c r="B1383" s="6" t="s">
        <v>3285</v>
      </c>
      <c r="C1383" s="6" t="s">
        <v>3151</v>
      </c>
      <c r="D1383" s="6" t="s">
        <v>3283</v>
      </c>
      <c r="E1383" s="6" t="s">
        <v>3284</v>
      </c>
      <c r="F1383" s="6" t="s">
        <v>3426</v>
      </c>
    </row>
    <row r="1384" spans="1:6" ht="15" hidden="1" customHeight="1" x14ac:dyDescent="0.3">
      <c r="A1384" s="8">
        <v>20250</v>
      </c>
      <c r="B1384" s="6" t="s">
        <v>3285</v>
      </c>
      <c r="C1384" s="6" t="s">
        <v>3151</v>
      </c>
      <c r="D1384" s="6" t="s">
        <v>3286</v>
      </c>
      <c r="E1384" s="6" t="s">
        <v>3287</v>
      </c>
      <c r="F1384" s="6" t="s">
        <v>3426</v>
      </c>
    </row>
    <row r="1385" spans="1:6" ht="15" hidden="1" customHeight="1" x14ac:dyDescent="0.3">
      <c r="A1385" s="8">
        <v>20250</v>
      </c>
      <c r="B1385" s="6" t="s">
        <v>3285</v>
      </c>
      <c r="C1385" s="6" t="s">
        <v>3151</v>
      </c>
      <c r="D1385" s="6" t="s">
        <v>3288</v>
      </c>
      <c r="E1385" s="6" t="s">
        <v>3289</v>
      </c>
      <c r="F1385" s="6" t="s">
        <v>3426</v>
      </c>
    </row>
    <row r="1386" spans="1:6" ht="15" hidden="1" customHeight="1" x14ac:dyDescent="0.3">
      <c r="A1386" s="8">
        <v>20250</v>
      </c>
      <c r="B1386" s="6" t="s">
        <v>3285</v>
      </c>
      <c r="C1386" s="6" t="s">
        <v>3151</v>
      </c>
      <c r="D1386" s="6" t="s">
        <v>3290</v>
      </c>
      <c r="E1386" s="6" t="s">
        <v>3291</v>
      </c>
      <c r="F1386" s="6" t="s">
        <v>3426</v>
      </c>
    </row>
    <row r="1387" spans="1:6" ht="15" hidden="1" customHeight="1" x14ac:dyDescent="0.3">
      <c r="A1387" s="8">
        <v>20250</v>
      </c>
      <c r="B1387" s="6" t="s">
        <v>3285</v>
      </c>
      <c r="C1387" s="6" t="s">
        <v>3151</v>
      </c>
      <c r="D1387" s="6" t="s">
        <v>3292</v>
      </c>
      <c r="E1387" s="6" t="s">
        <v>3293</v>
      </c>
      <c r="F1387" s="6" t="s">
        <v>3426</v>
      </c>
    </row>
    <row r="1388" spans="1:6" ht="15" hidden="1" customHeight="1" x14ac:dyDescent="0.3">
      <c r="A1388" s="8">
        <v>20250</v>
      </c>
      <c r="B1388" s="6" t="s">
        <v>3285</v>
      </c>
      <c r="C1388" s="6" t="s">
        <v>3151</v>
      </c>
      <c r="D1388" s="6" t="s">
        <v>3294</v>
      </c>
      <c r="E1388" s="6" t="s">
        <v>3295</v>
      </c>
      <c r="F1388" s="6" t="s">
        <v>3426</v>
      </c>
    </row>
    <row r="1389" spans="1:6" ht="15" hidden="1" customHeight="1" x14ac:dyDescent="0.3">
      <c r="A1389" s="8">
        <v>20250</v>
      </c>
      <c r="B1389" s="6" t="s">
        <v>3285</v>
      </c>
      <c r="C1389" s="6" t="s">
        <v>3151</v>
      </c>
      <c r="D1389" s="6" t="s">
        <v>3296</v>
      </c>
      <c r="E1389" s="6" t="s">
        <v>3297</v>
      </c>
      <c r="F1389" s="6" t="s">
        <v>3426</v>
      </c>
    </row>
    <row r="1390" spans="1:6" ht="15" hidden="1" customHeight="1" x14ac:dyDescent="0.3">
      <c r="A1390" s="8">
        <v>20238</v>
      </c>
      <c r="B1390" s="6" t="s">
        <v>3300</v>
      </c>
      <c r="C1390" s="6" t="s">
        <v>3151</v>
      </c>
      <c r="D1390" s="6" t="s">
        <v>3298</v>
      </c>
      <c r="E1390" s="6" t="s">
        <v>3299</v>
      </c>
      <c r="F1390" s="6" t="s">
        <v>3426</v>
      </c>
    </row>
    <row r="1391" spans="1:6" ht="15" hidden="1" customHeight="1" x14ac:dyDescent="0.3">
      <c r="A1391" s="8">
        <v>20238</v>
      </c>
      <c r="B1391" s="6" t="s">
        <v>3300</v>
      </c>
      <c r="C1391" s="6" t="s">
        <v>3151</v>
      </c>
      <c r="D1391" s="6" t="s">
        <v>3301</v>
      </c>
      <c r="E1391" s="6" t="s">
        <v>3302</v>
      </c>
      <c r="F1391" s="6" t="s">
        <v>3426</v>
      </c>
    </row>
    <row r="1392" spans="1:6" ht="15" hidden="1" customHeight="1" x14ac:dyDescent="0.3">
      <c r="A1392" s="8">
        <v>20238</v>
      </c>
      <c r="B1392" s="6" t="s">
        <v>3300</v>
      </c>
      <c r="C1392" s="6" t="s">
        <v>3151</v>
      </c>
      <c r="D1392" s="6" t="s">
        <v>3303</v>
      </c>
      <c r="E1392" s="6" t="s">
        <v>3304</v>
      </c>
      <c r="F1392" s="6" t="s">
        <v>3426</v>
      </c>
    </row>
    <row r="1393" spans="1:6" ht="15" hidden="1" customHeight="1" x14ac:dyDescent="0.3">
      <c r="A1393" s="8">
        <v>20238</v>
      </c>
      <c r="B1393" s="6" t="s">
        <v>3300</v>
      </c>
      <c r="C1393" s="6" t="s">
        <v>3151</v>
      </c>
      <c r="D1393" s="6" t="s">
        <v>3305</v>
      </c>
      <c r="E1393" s="6" t="s">
        <v>3306</v>
      </c>
      <c r="F1393" s="6" t="s">
        <v>3426</v>
      </c>
    </row>
    <row r="1394" spans="1:6" ht="15" hidden="1" customHeight="1" x14ac:dyDescent="0.3">
      <c r="A1394" s="8">
        <v>20238</v>
      </c>
      <c r="B1394" s="6" t="s">
        <v>3300</v>
      </c>
      <c r="C1394" s="6" t="s">
        <v>3151</v>
      </c>
      <c r="D1394" s="6" t="s">
        <v>3307</v>
      </c>
      <c r="E1394" s="6" t="s">
        <v>3308</v>
      </c>
      <c r="F1394" s="6" t="s">
        <v>3426</v>
      </c>
    </row>
    <row r="1395" spans="1:6" ht="15" hidden="1" customHeight="1" x14ac:dyDescent="0.3">
      <c r="A1395" s="8">
        <v>20228</v>
      </c>
      <c r="B1395" s="6" t="s">
        <v>3311</v>
      </c>
      <c r="C1395" s="6" t="s">
        <v>3151</v>
      </c>
      <c r="D1395" s="6" t="s">
        <v>3309</v>
      </c>
      <c r="E1395" s="6" t="s">
        <v>3310</v>
      </c>
      <c r="F1395" s="6" t="s">
        <v>3426</v>
      </c>
    </row>
    <row r="1396" spans="1:6" ht="15" hidden="1" customHeight="1" x14ac:dyDescent="0.3">
      <c r="A1396" s="8">
        <v>20228</v>
      </c>
      <c r="B1396" s="6" t="s">
        <v>3311</v>
      </c>
      <c r="C1396" s="6" t="s">
        <v>3151</v>
      </c>
      <c r="D1396" s="6" t="s">
        <v>3312</v>
      </c>
      <c r="E1396" s="6" t="s">
        <v>3313</v>
      </c>
      <c r="F1396" s="6" t="s">
        <v>3426</v>
      </c>
    </row>
    <row r="1397" spans="1:6" ht="15" hidden="1" customHeight="1" x14ac:dyDescent="0.3">
      <c r="A1397" s="8">
        <v>20228</v>
      </c>
      <c r="B1397" s="6" t="s">
        <v>3316</v>
      </c>
      <c r="C1397" s="6" t="s">
        <v>3151</v>
      </c>
      <c r="D1397" s="6" t="s">
        <v>3314</v>
      </c>
      <c r="E1397" s="6" t="s">
        <v>3315</v>
      </c>
      <c r="F1397" s="6" t="s">
        <v>3426</v>
      </c>
    </row>
    <row r="1398" spans="1:6" ht="15" hidden="1" customHeight="1" x14ac:dyDescent="0.3">
      <c r="A1398" s="8">
        <v>20228</v>
      </c>
      <c r="B1398" s="6" t="s">
        <v>3316</v>
      </c>
      <c r="C1398" s="6" t="s">
        <v>3151</v>
      </c>
      <c r="D1398" s="6" t="s">
        <v>3317</v>
      </c>
      <c r="E1398" s="6" t="s">
        <v>3318</v>
      </c>
      <c r="F1398" s="6" t="s">
        <v>3426</v>
      </c>
    </row>
    <row r="1399" spans="1:6" ht="15" hidden="1" customHeight="1" x14ac:dyDescent="0.3">
      <c r="A1399" s="8">
        <v>20228</v>
      </c>
      <c r="B1399" s="6" t="s">
        <v>3316</v>
      </c>
      <c r="C1399" s="6" t="s">
        <v>3151</v>
      </c>
      <c r="D1399" s="6" t="s">
        <v>3319</v>
      </c>
      <c r="E1399" s="6" t="s">
        <v>3320</v>
      </c>
      <c r="F1399" s="6" t="s">
        <v>3426</v>
      </c>
    </row>
    <row r="1400" spans="1:6" ht="15" hidden="1" customHeight="1" x14ac:dyDescent="0.3">
      <c r="A1400" s="8">
        <v>20228</v>
      </c>
      <c r="B1400" s="6" t="s">
        <v>3316</v>
      </c>
      <c r="C1400" s="6" t="s">
        <v>3151</v>
      </c>
      <c r="D1400" s="6" t="s">
        <v>3321</v>
      </c>
      <c r="E1400" s="6" t="s">
        <v>3322</v>
      </c>
      <c r="F1400" s="6" t="s">
        <v>3426</v>
      </c>
    </row>
    <row r="1401" spans="1:6" ht="15" hidden="1" customHeight="1" x14ac:dyDescent="0.3">
      <c r="A1401" s="8">
        <v>20228</v>
      </c>
      <c r="B1401" s="6" t="s">
        <v>3316</v>
      </c>
      <c r="C1401" s="6" t="s">
        <v>3151</v>
      </c>
      <c r="D1401" s="6" t="s">
        <v>3323</v>
      </c>
      <c r="E1401" s="6" t="s">
        <v>3324</v>
      </c>
      <c r="F1401" s="6" t="s">
        <v>3426</v>
      </c>
    </row>
    <row r="1402" spans="1:6" ht="15" hidden="1" customHeight="1" x14ac:dyDescent="0.3">
      <c r="A1402" s="8">
        <v>20228</v>
      </c>
      <c r="B1402" s="6" t="s">
        <v>3316</v>
      </c>
      <c r="C1402" s="6" t="s">
        <v>3151</v>
      </c>
      <c r="D1402" s="6" t="s">
        <v>3325</v>
      </c>
      <c r="E1402" s="6" t="s">
        <v>3326</v>
      </c>
      <c r="F1402" s="6" t="s">
        <v>3426</v>
      </c>
    </row>
    <row r="1403" spans="1:6" ht="15" hidden="1" customHeight="1" x14ac:dyDescent="0.3">
      <c r="A1403" s="8">
        <v>20228</v>
      </c>
      <c r="B1403" s="6" t="s">
        <v>3316</v>
      </c>
      <c r="C1403" s="6" t="s">
        <v>3151</v>
      </c>
      <c r="D1403" s="6" t="s">
        <v>3327</v>
      </c>
      <c r="E1403" s="6" t="s">
        <v>3328</v>
      </c>
      <c r="F1403" s="6" t="s">
        <v>3426</v>
      </c>
    </row>
    <row r="1404" spans="1:6" ht="15" hidden="1" customHeight="1" x14ac:dyDescent="0.3">
      <c r="A1404" s="8">
        <v>20228</v>
      </c>
      <c r="B1404" s="6" t="s">
        <v>3316</v>
      </c>
      <c r="C1404" s="6" t="s">
        <v>3151</v>
      </c>
      <c r="D1404" s="6" t="s">
        <v>3329</v>
      </c>
      <c r="E1404" s="6" t="s">
        <v>3330</v>
      </c>
      <c r="F1404" s="6" t="s">
        <v>3426</v>
      </c>
    </row>
    <row r="1405" spans="1:6" ht="15" hidden="1" customHeight="1" x14ac:dyDescent="0.3">
      <c r="A1405" s="8">
        <v>20178</v>
      </c>
      <c r="B1405" s="6" t="s">
        <v>3333</v>
      </c>
      <c r="C1405" s="6" t="s">
        <v>3151</v>
      </c>
      <c r="D1405" s="6" t="s">
        <v>3331</v>
      </c>
      <c r="E1405" s="6" t="s">
        <v>3332</v>
      </c>
      <c r="F1405" s="6" t="s">
        <v>3426</v>
      </c>
    </row>
    <row r="1406" spans="1:6" ht="15" hidden="1" customHeight="1" x14ac:dyDescent="0.3">
      <c r="A1406" s="8">
        <v>20178</v>
      </c>
      <c r="B1406" s="6" t="s">
        <v>3333</v>
      </c>
      <c r="C1406" s="6" t="s">
        <v>3151</v>
      </c>
      <c r="D1406" s="6" t="s">
        <v>3334</v>
      </c>
      <c r="E1406" s="6" t="s">
        <v>3335</v>
      </c>
      <c r="F1406" s="6" t="s">
        <v>3426</v>
      </c>
    </row>
    <row r="1407" spans="1:6" ht="15" hidden="1" customHeight="1" x14ac:dyDescent="0.3">
      <c r="A1407" s="8">
        <v>20178</v>
      </c>
      <c r="B1407" s="6" t="s">
        <v>3333</v>
      </c>
      <c r="C1407" s="6" t="s">
        <v>3151</v>
      </c>
      <c r="D1407" s="6" t="s">
        <v>3336</v>
      </c>
      <c r="E1407" s="6" t="s">
        <v>3337</v>
      </c>
      <c r="F1407" s="6" t="s">
        <v>3426</v>
      </c>
    </row>
    <row r="1408" spans="1:6" ht="15" hidden="1" customHeight="1" x14ac:dyDescent="0.3">
      <c r="A1408" s="8">
        <v>20178</v>
      </c>
      <c r="B1408" s="6" t="s">
        <v>3333</v>
      </c>
      <c r="C1408" s="6" t="s">
        <v>3151</v>
      </c>
      <c r="D1408" s="6" t="s">
        <v>3338</v>
      </c>
      <c r="E1408" s="6" t="s">
        <v>3339</v>
      </c>
      <c r="F1408" s="6" t="s">
        <v>3426</v>
      </c>
    </row>
    <row r="1409" spans="1:6" ht="15" hidden="1" customHeight="1" x14ac:dyDescent="0.3">
      <c r="A1409" s="8">
        <v>20175</v>
      </c>
      <c r="B1409" s="6" t="s">
        <v>3342</v>
      </c>
      <c r="C1409" s="6" t="s">
        <v>3151</v>
      </c>
      <c r="D1409" s="6" t="s">
        <v>3340</v>
      </c>
      <c r="E1409" s="6" t="s">
        <v>3341</v>
      </c>
      <c r="F1409" s="6" t="s">
        <v>3426</v>
      </c>
    </row>
    <row r="1410" spans="1:6" ht="15" hidden="1" customHeight="1" x14ac:dyDescent="0.3">
      <c r="A1410" s="8">
        <v>20175</v>
      </c>
      <c r="B1410" s="6" t="s">
        <v>3342</v>
      </c>
      <c r="C1410" s="6" t="s">
        <v>3151</v>
      </c>
      <c r="D1410" s="6" t="s">
        <v>3343</v>
      </c>
      <c r="E1410" s="6" t="s">
        <v>3344</v>
      </c>
      <c r="F1410" s="6" t="s">
        <v>3426</v>
      </c>
    </row>
    <row r="1411" spans="1:6" ht="15" hidden="1" customHeight="1" x14ac:dyDescent="0.3">
      <c r="A1411" s="8">
        <v>20175</v>
      </c>
      <c r="B1411" s="6" t="s">
        <v>3342</v>
      </c>
      <c r="C1411" s="6" t="s">
        <v>3151</v>
      </c>
      <c r="D1411" s="6" t="s">
        <v>3345</v>
      </c>
      <c r="E1411" s="6" t="s">
        <v>3346</v>
      </c>
      <c r="F1411" s="6" t="s">
        <v>3426</v>
      </c>
    </row>
    <row r="1412" spans="1:6" ht="15" hidden="1" customHeight="1" x14ac:dyDescent="0.3">
      <c r="A1412" s="8">
        <v>20175</v>
      </c>
      <c r="B1412" s="6" t="s">
        <v>3342</v>
      </c>
      <c r="C1412" s="6" t="s">
        <v>3151</v>
      </c>
      <c r="D1412" s="6" t="s">
        <v>3347</v>
      </c>
      <c r="E1412" s="6" t="s">
        <v>3348</v>
      </c>
      <c r="F1412" s="6" t="s">
        <v>3426</v>
      </c>
    </row>
    <row r="1413" spans="1:6" ht="15" hidden="1" customHeight="1" x14ac:dyDescent="0.3">
      <c r="A1413" s="8">
        <v>20175</v>
      </c>
      <c r="B1413" s="6" t="s">
        <v>3342</v>
      </c>
      <c r="C1413" s="6" t="s">
        <v>3151</v>
      </c>
      <c r="D1413" s="6" t="s">
        <v>3349</v>
      </c>
      <c r="E1413" s="6" t="s">
        <v>3350</v>
      </c>
      <c r="F1413" s="6" t="s">
        <v>3426</v>
      </c>
    </row>
    <row r="1414" spans="1:6" ht="15" hidden="1" customHeight="1" x14ac:dyDescent="0.3">
      <c r="A1414" s="8">
        <v>20175</v>
      </c>
      <c r="B1414" s="6" t="s">
        <v>3342</v>
      </c>
      <c r="C1414" s="6" t="s">
        <v>3151</v>
      </c>
      <c r="D1414" s="6" t="s">
        <v>3351</v>
      </c>
      <c r="E1414" s="6" t="s">
        <v>3352</v>
      </c>
      <c r="F1414" s="6" t="s">
        <v>3426</v>
      </c>
    </row>
    <row r="1415" spans="1:6" ht="15" hidden="1" customHeight="1" x14ac:dyDescent="0.3">
      <c r="A1415" s="8">
        <v>20175</v>
      </c>
      <c r="B1415" s="6" t="s">
        <v>3342</v>
      </c>
      <c r="C1415" s="6" t="s">
        <v>3151</v>
      </c>
      <c r="D1415" s="6" t="s">
        <v>3353</v>
      </c>
      <c r="E1415" s="6" t="s">
        <v>3354</v>
      </c>
      <c r="F1415" s="6" t="s">
        <v>3426</v>
      </c>
    </row>
    <row r="1416" spans="1:6" ht="15" hidden="1" customHeight="1" x14ac:dyDescent="0.3">
      <c r="A1416" s="8">
        <v>20045</v>
      </c>
      <c r="B1416" s="6" t="s">
        <v>3357</v>
      </c>
      <c r="C1416" s="6" t="s">
        <v>3151</v>
      </c>
      <c r="D1416" s="6" t="s">
        <v>3355</v>
      </c>
      <c r="E1416" s="6" t="s">
        <v>3356</v>
      </c>
      <c r="F1416" s="6" t="s">
        <v>3426</v>
      </c>
    </row>
    <row r="1417" spans="1:6" ht="15" hidden="1" customHeight="1" x14ac:dyDescent="0.3">
      <c r="A1417" s="8">
        <v>20045</v>
      </c>
      <c r="B1417" s="6" t="s">
        <v>3357</v>
      </c>
      <c r="C1417" s="6" t="s">
        <v>3151</v>
      </c>
      <c r="D1417" s="6" t="s">
        <v>3358</v>
      </c>
      <c r="E1417" s="6" t="s">
        <v>3359</v>
      </c>
      <c r="F1417" s="6" t="s">
        <v>3426</v>
      </c>
    </row>
    <row r="1418" spans="1:6" ht="15" hidden="1" customHeight="1" x14ac:dyDescent="0.3">
      <c r="A1418" s="8">
        <v>20045</v>
      </c>
      <c r="B1418" s="6" t="s">
        <v>3357</v>
      </c>
      <c r="C1418" s="6" t="s">
        <v>3151</v>
      </c>
      <c r="D1418" s="6" t="s">
        <v>3360</v>
      </c>
      <c r="E1418" s="6" t="s">
        <v>3361</v>
      </c>
      <c r="F1418" s="6" t="s">
        <v>3426</v>
      </c>
    </row>
    <row r="1419" spans="1:6" ht="15" hidden="1" customHeight="1" x14ac:dyDescent="0.3">
      <c r="A1419" s="8">
        <v>20032</v>
      </c>
      <c r="B1419" s="6" t="s">
        <v>3364</v>
      </c>
      <c r="C1419" s="6" t="s">
        <v>3151</v>
      </c>
      <c r="D1419" s="6" t="s">
        <v>3362</v>
      </c>
      <c r="E1419" s="6" t="s">
        <v>3363</v>
      </c>
      <c r="F1419" s="6" t="s">
        <v>3426</v>
      </c>
    </row>
    <row r="1420" spans="1:6" ht="15" hidden="1" customHeight="1" x14ac:dyDescent="0.3">
      <c r="A1420" s="8">
        <v>20032</v>
      </c>
      <c r="B1420" s="6" t="s">
        <v>3364</v>
      </c>
      <c r="C1420" s="6" t="s">
        <v>3151</v>
      </c>
      <c r="D1420" s="6" t="s">
        <v>3365</v>
      </c>
      <c r="E1420" s="6" t="s">
        <v>3366</v>
      </c>
      <c r="F1420" s="6" t="s">
        <v>3426</v>
      </c>
    </row>
    <row r="1421" spans="1:6" ht="15" hidden="1" customHeight="1" x14ac:dyDescent="0.3">
      <c r="A1421" s="8">
        <v>20032</v>
      </c>
      <c r="B1421" s="6" t="s">
        <v>3364</v>
      </c>
      <c r="C1421" s="6" t="s">
        <v>3151</v>
      </c>
      <c r="D1421" s="6" t="s">
        <v>3367</v>
      </c>
      <c r="E1421" s="6" t="s">
        <v>3368</v>
      </c>
      <c r="F1421" s="6" t="s">
        <v>3426</v>
      </c>
    </row>
    <row r="1422" spans="1:6" ht="15" hidden="1" customHeight="1" x14ac:dyDescent="0.3">
      <c r="A1422" s="8">
        <v>20032</v>
      </c>
      <c r="B1422" s="6" t="s">
        <v>3364</v>
      </c>
      <c r="C1422" s="6" t="s">
        <v>3151</v>
      </c>
      <c r="D1422" s="6" t="s">
        <v>3369</v>
      </c>
      <c r="E1422" s="6" t="s">
        <v>3370</v>
      </c>
      <c r="F1422" s="6" t="s">
        <v>3426</v>
      </c>
    </row>
    <row r="1423" spans="1:6" ht="15" hidden="1" customHeight="1" x14ac:dyDescent="0.3">
      <c r="A1423" s="8">
        <v>20013</v>
      </c>
      <c r="B1423" s="6" t="s">
        <v>3373</v>
      </c>
      <c r="C1423" s="6" t="s">
        <v>3151</v>
      </c>
      <c r="D1423" s="6" t="s">
        <v>3371</v>
      </c>
      <c r="E1423" s="6" t="s">
        <v>3372</v>
      </c>
      <c r="F1423" s="6" t="s">
        <v>3426</v>
      </c>
    </row>
    <row r="1424" spans="1:6" ht="15" hidden="1" customHeight="1" x14ac:dyDescent="0.3">
      <c r="A1424" s="8">
        <v>20013</v>
      </c>
      <c r="B1424" s="6" t="s">
        <v>3373</v>
      </c>
      <c r="C1424" s="6" t="s">
        <v>3151</v>
      </c>
      <c r="D1424" s="6" t="s">
        <v>3374</v>
      </c>
      <c r="E1424" s="6" t="s">
        <v>3375</v>
      </c>
      <c r="F1424" s="6" t="s">
        <v>3426</v>
      </c>
    </row>
    <row r="1425" spans="1:6" ht="15" hidden="1" customHeight="1" x14ac:dyDescent="0.3">
      <c r="A1425" s="8">
        <v>20013</v>
      </c>
      <c r="B1425" s="6" t="s">
        <v>3373</v>
      </c>
      <c r="C1425" s="6" t="s">
        <v>3151</v>
      </c>
      <c r="D1425" s="6" t="s">
        <v>3376</v>
      </c>
      <c r="E1425" s="6" t="s">
        <v>3377</v>
      </c>
      <c r="F1425" s="6" t="s">
        <v>3426</v>
      </c>
    </row>
    <row r="1426" spans="1:6" ht="15" hidden="1" customHeight="1" x14ac:dyDescent="0.3">
      <c r="A1426" s="8">
        <v>20013</v>
      </c>
      <c r="B1426" s="6" t="s">
        <v>3373</v>
      </c>
      <c r="C1426" s="6" t="s">
        <v>3151</v>
      </c>
      <c r="D1426" s="6" t="s">
        <v>3378</v>
      </c>
      <c r="E1426" s="6" t="s">
        <v>3379</v>
      </c>
      <c r="F1426" s="6" t="s">
        <v>3426</v>
      </c>
    </row>
    <row r="1427" spans="1:6" ht="15" hidden="1" customHeight="1" x14ac:dyDescent="0.3">
      <c r="A1427" s="8">
        <v>20013</v>
      </c>
      <c r="B1427" s="6" t="s">
        <v>3373</v>
      </c>
      <c r="C1427" s="6" t="s">
        <v>3151</v>
      </c>
      <c r="D1427" s="6" t="s">
        <v>3380</v>
      </c>
      <c r="E1427" s="6" t="s">
        <v>3381</v>
      </c>
      <c r="F1427" s="6" t="s">
        <v>3426</v>
      </c>
    </row>
    <row r="1428" spans="1:6" ht="15" hidden="1" customHeight="1" x14ac:dyDescent="0.3">
      <c r="A1428" s="8">
        <v>20013</v>
      </c>
      <c r="B1428" s="6" t="s">
        <v>3384</v>
      </c>
      <c r="C1428" s="6" t="s">
        <v>3151</v>
      </c>
      <c r="D1428" s="6" t="s">
        <v>3382</v>
      </c>
      <c r="E1428" s="6" t="s">
        <v>3383</v>
      </c>
      <c r="F1428" s="6" t="s">
        <v>3426</v>
      </c>
    </row>
    <row r="1429" spans="1:6" ht="15" hidden="1" customHeight="1" x14ac:dyDescent="0.3">
      <c r="A1429" s="8">
        <v>20013</v>
      </c>
      <c r="B1429" s="6" t="s">
        <v>3373</v>
      </c>
      <c r="C1429" s="6" t="s">
        <v>3151</v>
      </c>
      <c r="D1429" s="6" t="s">
        <v>3385</v>
      </c>
      <c r="E1429" s="6" t="s">
        <v>3386</v>
      </c>
      <c r="F1429" s="6" t="s">
        <v>3426</v>
      </c>
    </row>
    <row r="1430" spans="1:6" ht="15" hidden="1" customHeight="1" x14ac:dyDescent="0.3">
      <c r="A1430" s="8">
        <v>20621</v>
      </c>
      <c r="B1430" s="6" t="s">
        <v>3389</v>
      </c>
      <c r="C1430" s="6" t="s">
        <v>3151</v>
      </c>
      <c r="D1430" s="6" t="s">
        <v>3387</v>
      </c>
      <c r="E1430" s="6" t="s">
        <v>3388</v>
      </c>
      <c r="F1430" s="6" t="s">
        <v>3426</v>
      </c>
    </row>
    <row r="1431" spans="1:6" ht="15" hidden="1" customHeight="1" x14ac:dyDescent="0.3">
      <c r="A1431" s="8">
        <v>20621</v>
      </c>
      <c r="B1431" s="6" t="s">
        <v>3389</v>
      </c>
      <c r="C1431" s="6" t="s">
        <v>3151</v>
      </c>
      <c r="D1431" s="6" t="s">
        <v>3390</v>
      </c>
      <c r="E1431" s="6" t="s">
        <v>3391</v>
      </c>
      <c r="F1431" s="6" t="s">
        <v>3426</v>
      </c>
    </row>
    <row r="1432" spans="1:6" ht="15" hidden="1" customHeight="1" x14ac:dyDescent="0.3">
      <c r="A1432" s="8">
        <v>20621</v>
      </c>
      <c r="B1432" s="6" t="s">
        <v>3389</v>
      </c>
      <c r="C1432" s="6" t="s">
        <v>3151</v>
      </c>
      <c r="D1432" s="6" t="s">
        <v>3392</v>
      </c>
      <c r="E1432" s="6" t="s">
        <v>3393</v>
      </c>
      <c r="F1432" s="6" t="s">
        <v>3426</v>
      </c>
    </row>
    <row r="1433" spans="1:6" ht="15" hidden="1" customHeight="1" x14ac:dyDescent="0.3">
      <c r="A1433" s="8">
        <v>20621</v>
      </c>
      <c r="B1433" s="6" t="s">
        <v>3389</v>
      </c>
      <c r="C1433" s="6" t="s">
        <v>3151</v>
      </c>
      <c r="D1433" s="6" t="s">
        <v>3394</v>
      </c>
      <c r="E1433" s="6" t="s">
        <v>3395</v>
      </c>
      <c r="F1433" s="6" t="s">
        <v>3426</v>
      </c>
    </row>
    <row r="1434" spans="1:6" ht="15" hidden="1" customHeight="1" x14ac:dyDescent="0.3">
      <c r="A1434" s="8">
        <v>20060</v>
      </c>
      <c r="B1434" s="6" t="s">
        <v>3398</v>
      </c>
      <c r="C1434" s="6" t="s">
        <v>3151</v>
      </c>
      <c r="D1434" s="6" t="s">
        <v>3396</v>
      </c>
      <c r="E1434" s="6" t="s">
        <v>3397</v>
      </c>
      <c r="F1434" s="6" t="s">
        <v>3426</v>
      </c>
    </row>
    <row r="1435" spans="1:6" ht="15" hidden="1" customHeight="1" x14ac:dyDescent="0.3">
      <c r="A1435" s="8">
        <v>20060</v>
      </c>
      <c r="B1435" s="6" t="s">
        <v>3401</v>
      </c>
      <c r="C1435" s="6" t="s">
        <v>3151</v>
      </c>
      <c r="D1435" s="6" t="s">
        <v>3399</v>
      </c>
      <c r="E1435" s="6" t="s">
        <v>3400</v>
      </c>
      <c r="F1435" s="6" t="s">
        <v>3426</v>
      </c>
    </row>
    <row r="1436" spans="1:6" ht="15" hidden="1" customHeight="1" x14ac:dyDescent="0.3">
      <c r="A1436" s="8">
        <v>20060</v>
      </c>
      <c r="B1436" s="6" t="s">
        <v>3398</v>
      </c>
      <c r="C1436" s="6" t="s">
        <v>3151</v>
      </c>
      <c r="D1436" s="6" t="s">
        <v>3402</v>
      </c>
      <c r="E1436" s="6" t="s">
        <v>3403</v>
      </c>
      <c r="F1436" s="6" t="s">
        <v>3426</v>
      </c>
    </row>
    <row r="1437" spans="1:6" ht="15" hidden="1" customHeight="1" x14ac:dyDescent="0.3">
      <c r="A1437" s="8">
        <v>20060</v>
      </c>
      <c r="B1437" s="6" t="s">
        <v>3398</v>
      </c>
      <c r="C1437" s="6" t="s">
        <v>3151</v>
      </c>
      <c r="D1437" s="6" t="s">
        <v>3404</v>
      </c>
      <c r="E1437" s="6" t="s">
        <v>3405</v>
      </c>
      <c r="F1437" s="6" t="s">
        <v>3426</v>
      </c>
    </row>
    <row r="1438" spans="1:6" ht="15" hidden="1" customHeight="1" x14ac:dyDescent="0.3">
      <c r="A1438" s="8">
        <v>20011</v>
      </c>
      <c r="B1438" s="6" t="s">
        <v>3408</v>
      </c>
      <c r="C1438" s="6" t="s">
        <v>3151</v>
      </c>
      <c r="D1438" s="6" t="s">
        <v>3406</v>
      </c>
      <c r="E1438" s="6" t="s">
        <v>3407</v>
      </c>
      <c r="F1438" s="6" t="s">
        <v>3426</v>
      </c>
    </row>
    <row r="1439" spans="1:6" ht="15" hidden="1" customHeight="1" x14ac:dyDescent="0.3">
      <c r="A1439" s="8">
        <v>20011</v>
      </c>
      <c r="B1439" s="6" t="s">
        <v>3408</v>
      </c>
      <c r="C1439" s="6" t="s">
        <v>3151</v>
      </c>
      <c r="D1439" s="6" t="s">
        <v>3409</v>
      </c>
      <c r="E1439" s="6" t="s">
        <v>3410</v>
      </c>
      <c r="F1439" s="6" t="s">
        <v>3426</v>
      </c>
    </row>
    <row r="1440" spans="1:6" ht="15" hidden="1" customHeight="1" x14ac:dyDescent="0.3">
      <c r="A1440" s="8">
        <v>20011</v>
      </c>
      <c r="B1440" s="6" t="s">
        <v>3408</v>
      </c>
      <c r="C1440" s="6" t="s">
        <v>3151</v>
      </c>
      <c r="D1440" s="6" t="s">
        <v>3411</v>
      </c>
      <c r="E1440" s="6" t="s">
        <v>3412</v>
      </c>
      <c r="F1440" s="6" t="s">
        <v>3426</v>
      </c>
    </row>
    <row r="1441" spans="1:6" ht="15" hidden="1" customHeight="1" x14ac:dyDescent="0.3">
      <c r="A1441" s="8">
        <v>20011</v>
      </c>
      <c r="B1441" s="6" t="s">
        <v>3408</v>
      </c>
      <c r="C1441" s="6" t="s">
        <v>3151</v>
      </c>
      <c r="D1441" s="6" t="s">
        <v>3413</v>
      </c>
      <c r="E1441" s="6" t="s">
        <v>3414</v>
      </c>
      <c r="F1441" s="6" t="s">
        <v>3426</v>
      </c>
    </row>
    <row r="1442" spans="1:6" ht="15" hidden="1" customHeight="1" x14ac:dyDescent="0.3">
      <c r="A1442" s="8">
        <v>20011</v>
      </c>
      <c r="B1442" s="6" t="s">
        <v>3408</v>
      </c>
      <c r="C1442" s="6" t="s">
        <v>3151</v>
      </c>
      <c r="D1442" s="6" t="s">
        <v>3415</v>
      </c>
      <c r="E1442" s="6" t="s">
        <v>3416</v>
      </c>
      <c r="F1442" s="6" t="s">
        <v>3426</v>
      </c>
    </row>
    <row r="1443" spans="1:6" ht="15" hidden="1" customHeight="1" x14ac:dyDescent="0.3">
      <c r="A1443" s="8">
        <v>20310</v>
      </c>
      <c r="B1443" s="6" t="s">
        <v>3419</v>
      </c>
      <c r="C1443" s="6" t="s">
        <v>3151</v>
      </c>
      <c r="D1443" s="6" t="s">
        <v>3417</v>
      </c>
      <c r="E1443" s="6" t="s">
        <v>3418</v>
      </c>
      <c r="F1443" s="6" t="s">
        <v>3426</v>
      </c>
    </row>
    <row r="1444" spans="1:6" ht="15" hidden="1" customHeight="1" x14ac:dyDescent="0.3">
      <c r="A1444" s="8">
        <v>20710</v>
      </c>
      <c r="B1444" s="6" t="s">
        <v>3422</v>
      </c>
      <c r="C1444" s="6" t="s">
        <v>3151</v>
      </c>
      <c r="D1444" s="6" t="s">
        <v>3420</v>
      </c>
      <c r="E1444" s="6" t="s">
        <v>3421</v>
      </c>
      <c r="F1444" s="6" t="s">
        <v>3426</v>
      </c>
    </row>
    <row r="1445" spans="1:6" ht="15" hidden="1" customHeight="1" x14ac:dyDescent="0.3">
      <c r="A1445" s="8">
        <v>20614</v>
      </c>
      <c r="B1445" s="6" t="s">
        <v>3425</v>
      </c>
      <c r="C1445" s="6" t="s">
        <v>3151</v>
      </c>
      <c r="D1445" s="6" t="s">
        <v>3423</v>
      </c>
      <c r="E1445" s="6" t="s">
        <v>3424</v>
      </c>
      <c r="F1445" s="6" t="s">
        <v>3426</v>
      </c>
    </row>
    <row r="1446" spans="1:6" ht="15" hidden="1" customHeight="1" x14ac:dyDescent="0.3">
      <c r="A1446" s="8">
        <v>52019</v>
      </c>
      <c r="B1446" s="6" t="s">
        <v>3427</v>
      </c>
      <c r="C1446" s="6" t="s">
        <v>3428</v>
      </c>
      <c r="D1446" s="6" t="s">
        <v>3429</v>
      </c>
      <c r="E1446" s="6" t="s">
        <v>3430</v>
      </c>
      <c r="F1446" s="6" t="s">
        <v>3431</v>
      </c>
    </row>
    <row r="1447" spans="1:6" ht="15" hidden="1" customHeight="1" x14ac:dyDescent="0.3">
      <c r="A1447" s="8">
        <v>52019</v>
      </c>
      <c r="B1447" s="6" t="s">
        <v>3427</v>
      </c>
      <c r="C1447" s="6" t="s">
        <v>3428</v>
      </c>
      <c r="D1447" s="6" t="s">
        <v>3432</v>
      </c>
      <c r="E1447" s="6" t="s">
        <v>3433</v>
      </c>
      <c r="F1447" s="6" t="s">
        <v>3431</v>
      </c>
    </row>
    <row r="1448" spans="1:6" ht="15" hidden="1" customHeight="1" x14ac:dyDescent="0.3">
      <c r="A1448" s="8">
        <v>52019</v>
      </c>
      <c r="B1448" s="6" t="s">
        <v>3427</v>
      </c>
      <c r="C1448" s="6" t="s">
        <v>3428</v>
      </c>
      <c r="D1448" s="6" t="s">
        <v>3434</v>
      </c>
      <c r="E1448" s="6" t="s">
        <v>3435</v>
      </c>
      <c r="F1448" s="6" t="s">
        <v>3431</v>
      </c>
    </row>
    <row r="1449" spans="1:6" ht="15" hidden="1" customHeight="1" x14ac:dyDescent="0.3">
      <c r="A1449" s="8">
        <v>52022</v>
      </c>
      <c r="B1449" s="6" t="s">
        <v>3436</v>
      </c>
      <c r="C1449" s="6" t="s">
        <v>3428</v>
      </c>
      <c r="D1449" s="6" t="s">
        <v>3436</v>
      </c>
      <c r="E1449" s="6" t="s">
        <v>3437</v>
      </c>
      <c r="F1449" s="6" t="s">
        <v>3431</v>
      </c>
    </row>
    <row r="1450" spans="1:6" ht="15" hidden="1" customHeight="1" x14ac:dyDescent="0.3">
      <c r="A1450" s="8">
        <v>52036</v>
      </c>
      <c r="B1450" s="6" t="s">
        <v>3438</v>
      </c>
      <c r="C1450" s="6" t="s">
        <v>3428</v>
      </c>
      <c r="D1450" s="6" t="s">
        <v>3438</v>
      </c>
      <c r="E1450" s="6" t="s">
        <v>3439</v>
      </c>
      <c r="F1450" s="6" t="s">
        <v>3431</v>
      </c>
    </row>
    <row r="1451" spans="1:6" ht="15" hidden="1" customHeight="1" x14ac:dyDescent="0.3">
      <c r="A1451" s="8">
        <v>52036</v>
      </c>
      <c r="B1451" s="6" t="s">
        <v>3438</v>
      </c>
      <c r="C1451" s="6" t="s">
        <v>3428</v>
      </c>
      <c r="D1451" s="6" t="s">
        <v>3440</v>
      </c>
      <c r="E1451" s="6" t="s">
        <v>3441</v>
      </c>
      <c r="F1451" s="6" t="s">
        <v>3431</v>
      </c>
    </row>
    <row r="1452" spans="1:6" ht="15" hidden="1" customHeight="1" x14ac:dyDescent="0.3">
      <c r="A1452" s="8">
        <v>52051</v>
      </c>
      <c r="B1452" s="6" t="s">
        <v>3442</v>
      </c>
      <c r="C1452" s="6" t="s">
        <v>3428</v>
      </c>
      <c r="D1452" s="6" t="s">
        <v>3443</v>
      </c>
      <c r="E1452" s="6" t="s">
        <v>3444</v>
      </c>
      <c r="F1452" s="6" t="s">
        <v>3431</v>
      </c>
    </row>
    <row r="1453" spans="1:6" ht="15" hidden="1" customHeight="1" x14ac:dyDescent="0.3">
      <c r="A1453" s="8">
        <v>52051</v>
      </c>
      <c r="B1453" s="6" t="s">
        <v>3442</v>
      </c>
      <c r="C1453" s="6" t="s">
        <v>3428</v>
      </c>
      <c r="D1453" s="6" t="s">
        <v>3445</v>
      </c>
      <c r="E1453" s="6" t="s">
        <v>3446</v>
      </c>
      <c r="F1453" s="6" t="s">
        <v>3431</v>
      </c>
    </row>
    <row r="1454" spans="1:6" ht="15" hidden="1" customHeight="1" x14ac:dyDescent="0.3">
      <c r="A1454" s="8">
        <v>52051</v>
      </c>
      <c r="B1454" s="6" t="s">
        <v>3442</v>
      </c>
      <c r="C1454" s="6" t="s">
        <v>3428</v>
      </c>
      <c r="D1454" s="6" t="s">
        <v>3447</v>
      </c>
      <c r="E1454" s="6" t="s">
        <v>3448</v>
      </c>
      <c r="F1454" s="6" t="s">
        <v>3431</v>
      </c>
    </row>
    <row r="1455" spans="1:6" ht="15" hidden="1" customHeight="1" x14ac:dyDescent="0.3">
      <c r="A1455" s="8">
        <v>52051</v>
      </c>
      <c r="B1455" s="6" t="s">
        <v>3442</v>
      </c>
      <c r="C1455" s="6" t="s">
        <v>3428</v>
      </c>
      <c r="D1455" s="6" t="s">
        <v>3449</v>
      </c>
      <c r="E1455" s="6" t="s">
        <v>3450</v>
      </c>
      <c r="F1455" s="6" t="s">
        <v>3431</v>
      </c>
    </row>
    <row r="1456" spans="1:6" ht="15" hidden="1" customHeight="1" x14ac:dyDescent="0.3">
      <c r="A1456" s="8">
        <v>52051</v>
      </c>
      <c r="B1456" s="6" t="s">
        <v>3442</v>
      </c>
      <c r="C1456" s="6" t="s">
        <v>3428</v>
      </c>
      <c r="D1456" s="6" t="s">
        <v>3451</v>
      </c>
      <c r="E1456" s="6" t="s">
        <v>3452</v>
      </c>
      <c r="F1456" s="6" t="s">
        <v>3431</v>
      </c>
    </row>
    <row r="1457" spans="1:6" ht="15" hidden="1" customHeight="1" x14ac:dyDescent="0.3">
      <c r="A1457" s="8">
        <v>52051</v>
      </c>
      <c r="B1457" s="6" t="s">
        <v>3442</v>
      </c>
      <c r="C1457" s="6" t="s">
        <v>3428</v>
      </c>
      <c r="D1457" s="6" t="s">
        <v>3453</v>
      </c>
      <c r="E1457" s="6" t="s">
        <v>3454</v>
      </c>
      <c r="F1457" s="6" t="s">
        <v>3431</v>
      </c>
    </row>
    <row r="1458" spans="1:6" ht="15" hidden="1" customHeight="1" x14ac:dyDescent="0.3">
      <c r="A1458" s="8">
        <v>52079</v>
      </c>
      <c r="B1458" s="6" t="s">
        <v>3455</v>
      </c>
      <c r="C1458" s="6" t="s">
        <v>3428</v>
      </c>
      <c r="D1458" s="6" t="s">
        <v>3456</v>
      </c>
      <c r="E1458" s="6" t="s">
        <v>3457</v>
      </c>
      <c r="F1458" s="6" t="s">
        <v>3431</v>
      </c>
    </row>
    <row r="1459" spans="1:6" ht="15" hidden="1" customHeight="1" x14ac:dyDescent="0.3">
      <c r="A1459" s="8">
        <v>52079</v>
      </c>
      <c r="B1459" s="6" t="s">
        <v>3455</v>
      </c>
      <c r="C1459" s="6" t="s">
        <v>3428</v>
      </c>
      <c r="D1459" s="6" t="s">
        <v>3458</v>
      </c>
      <c r="E1459" s="6" t="s">
        <v>3459</v>
      </c>
      <c r="F1459" s="6" t="s">
        <v>3431</v>
      </c>
    </row>
    <row r="1460" spans="1:6" ht="15" hidden="1" customHeight="1" x14ac:dyDescent="0.3">
      <c r="A1460" s="8">
        <v>52079</v>
      </c>
      <c r="B1460" s="6" t="s">
        <v>3455</v>
      </c>
      <c r="C1460" s="6" t="s">
        <v>3428</v>
      </c>
      <c r="D1460" s="6" t="s">
        <v>3460</v>
      </c>
      <c r="E1460" s="6" t="s">
        <v>3461</v>
      </c>
      <c r="F1460" s="6" t="s">
        <v>3431</v>
      </c>
    </row>
    <row r="1461" spans="1:6" ht="15" hidden="1" customHeight="1" x14ac:dyDescent="0.3">
      <c r="A1461" s="8">
        <v>52079</v>
      </c>
      <c r="B1461" s="6" t="s">
        <v>3455</v>
      </c>
      <c r="C1461" s="6" t="s">
        <v>3428</v>
      </c>
      <c r="D1461" s="6" t="s">
        <v>3462</v>
      </c>
      <c r="E1461" s="6" t="s">
        <v>3463</v>
      </c>
      <c r="F1461" s="6" t="s">
        <v>3431</v>
      </c>
    </row>
    <row r="1462" spans="1:6" ht="15" hidden="1" customHeight="1" x14ac:dyDescent="0.3">
      <c r="A1462" s="8">
        <v>52079</v>
      </c>
      <c r="B1462" s="6" t="s">
        <v>3455</v>
      </c>
      <c r="C1462" s="6" t="s">
        <v>3428</v>
      </c>
      <c r="D1462" s="6" t="s">
        <v>3464</v>
      </c>
      <c r="E1462" s="6" t="s">
        <v>3465</v>
      </c>
      <c r="F1462" s="6" t="s">
        <v>3431</v>
      </c>
    </row>
    <row r="1463" spans="1:6" ht="15" hidden="1" customHeight="1" x14ac:dyDescent="0.3">
      <c r="A1463" s="8">
        <v>52079</v>
      </c>
      <c r="B1463" s="6" t="s">
        <v>3455</v>
      </c>
      <c r="C1463" s="6" t="s">
        <v>3428</v>
      </c>
      <c r="D1463" s="6" t="s">
        <v>3466</v>
      </c>
      <c r="E1463" s="6" t="s">
        <v>3467</v>
      </c>
      <c r="F1463" s="6" t="s">
        <v>3431</v>
      </c>
    </row>
    <row r="1464" spans="1:6" ht="15" hidden="1" customHeight="1" x14ac:dyDescent="0.3">
      <c r="A1464" s="8">
        <v>52079</v>
      </c>
      <c r="B1464" s="6" t="s">
        <v>3455</v>
      </c>
      <c r="C1464" s="6" t="s">
        <v>3428</v>
      </c>
      <c r="D1464" s="6" t="s">
        <v>3468</v>
      </c>
      <c r="E1464" s="6" t="s">
        <v>3469</v>
      </c>
      <c r="F1464" s="6" t="s">
        <v>3431</v>
      </c>
    </row>
    <row r="1465" spans="1:6" ht="15" hidden="1" customHeight="1" x14ac:dyDescent="0.3">
      <c r="A1465" s="8">
        <v>52079</v>
      </c>
      <c r="B1465" s="6" t="s">
        <v>3455</v>
      </c>
      <c r="C1465" s="6" t="s">
        <v>3428</v>
      </c>
      <c r="D1465" s="6" t="s">
        <v>3470</v>
      </c>
      <c r="E1465" s="6" t="s">
        <v>3471</v>
      </c>
      <c r="F1465" s="6" t="s">
        <v>3431</v>
      </c>
    </row>
    <row r="1466" spans="1:6" ht="15" hidden="1" customHeight="1" x14ac:dyDescent="0.3">
      <c r="A1466" s="8">
        <v>52079</v>
      </c>
      <c r="B1466" s="6" t="s">
        <v>3455</v>
      </c>
      <c r="C1466" s="6" t="s">
        <v>3428</v>
      </c>
      <c r="D1466" s="6" t="s">
        <v>3472</v>
      </c>
      <c r="E1466" s="6" t="s">
        <v>3473</v>
      </c>
      <c r="F1466" s="6" t="s">
        <v>3431</v>
      </c>
    </row>
    <row r="1467" spans="1:6" ht="15" hidden="1" customHeight="1" x14ac:dyDescent="0.3">
      <c r="A1467" s="8">
        <v>52079</v>
      </c>
      <c r="B1467" s="6" t="s">
        <v>3455</v>
      </c>
      <c r="C1467" s="6" t="s">
        <v>3428</v>
      </c>
      <c r="D1467" s="6" t="s">
        <v>1924</v>
      </c>
      <c r="E1467" s="6" t="s">
        <v>3474</v>
      </c>
      <c r="F1467" s="6" t="s">
        <v>3431</v>
      </c>
    </row>
    <row r="1468" spans="1:6" ht="15" hidden="1" customHeight="1" x14ac:dyDescent="0.3">
      <c r="A1468" s="8">
        <v>52079</v>
      </c>
      <c r="B1468" s="6" t="s">
        <v>3455</v>
      </c>
      <c r="C1468" s="6" t="s">
        <v>3428</v>
      </c>
      <c r="D1468" s="6" t="s">
        <v>3475</v>
      </c>
      <c r="E1468" s="6" t="s">
        <v>3476</v>
      </c>
      <c r="F1468" s="6" t="s">
        <v>3431</v>
      </c>
    </row>
    <row r="1469" spans="1:6" ht="15" hidden="1" customHeight="1" x14ac:dyDescent="0.3">
      <c r="A1469" s="8">
        <v>52079</v>
      </c>
      <c r="B1469" s="6" t="s">
        <v>3455</v>
      </c>
      <c r="C1469" s="6" t="s">
        <v>3428</v>
      </c>
      <c r="D1469" s="6" t="s">
        <v>3477</v>
      </c>
      <c r="E1469" s="6" t="s">
        <v>3478</v>
      </c>
      <c r="F1469" s="6" t="s">
        <v>3431</v>
      </c>
    </row>
    <row r="1470" spans="1:6" ht="15" hidden="1" customHeight="1" x14ac:dyDescent="0.3">
      <c r="A1470" s="8">
        <v>52079</v>
      </c>
      <c r="B1470" s="6" t="s">
        <v>3455</v>
      </c>
      <c r="C1470" s="6" t="s">
        <v>3428</v>
      </c>
      <c r="D1470" s="6" t="s">
        <v>3479</v>
      </c>
      <c r="E1470" s="6" t="s">
        <v>3480</v>
      </c>
      <c r="F1470" s="6" t="s">
        <v>3431</v>
      </c>
    </row>
    <row r="1471" spans="1:6" ht="15" hidden="1" customHeight="1" x14ac:dyDescent="0.3">
      <c r="A1471" s="8">
        <v>52079</v>
      </c>
      <c r="B1471" s="6" t="s">
        <v>3455</v>
      </c>
      <c r="C1471" s="6" t="s">
        <v>3428</v>
      </c>
      <c r="D1471" s="6" t="s">
        <v>3481</v>
      </c>
      <c r="E1471" s="6" t="s">
        <v>3482</v>
      </c>
      <c r="F1471" s="6" t="s">
        <v>3431</v>
      </c>
    </row>
    <row r="1472" spans="1:6" ht="15" hidden="1" customHeight="1" x14ac:dyDescent="0.3">
      <c r="A1472" s="8">
        <v>52079</v>
      </c>
      <c r="B1472" s="6" t="s">
        <v>3455</v>
      </c>
      <c r="C1472" s="6" t="s">
        <v>3428</v>
      </c>
      <c r="D1472" s="6" t="s">
        <v>3483</v>
      </c>
      <c r="E1472" s="6" t="s">
        <v>2277</v>
      </c>
      <c r="F1472" s="6" t="s">
        <v>3431</v>
      </c>
    </row>
    <row r="1473" spans="1:6" ht="15" hidden="1" customHeight="1" x14ac:dyDescent="0.3">
      <c r="A1473" s="8">
        <v>52079</v>
      </c>
      <c r="B1473" s="6" t="s">
        <v>3455</v>
      </c>
      <c r="C1473" s="6" t="s">
        <v>3428</v>
      </c>
      <c r="D1473" s="6" t="s">
        <v>3484</v>
      </c>
      <c r="E1473" s="6" t="s">
        <v>3485</v>
      </c>
      <c r="F1473" s="6" t="s">
        <v>3431</v>
      </c>
    </row>
    <row r="1474" spans="1:6" ht="15" hidden="1" customHeight="1" x14ac:dyDescent="0.3">
      <c r="A1474" s="8">
        <v>52079</v>
      </c>
      <c r="B1474" s="6" t="s">
        <v>3455</v>
      </c>
      <c r="C1474" s="6" t="s">
        <v>3428</v>
      </c>
      <c r="D1474" s="6" t="s">
        <v>3486</v>
      </c>
      <c r="E1474" s="6" t="s">
        <v>3487</v>
      </c>
      <c r="F1474" s="6" t="s">
        <v>3431</v>
      </c>
    </row>
    <row r="1475" spans="1:6" ht="15" hidden="1" customHeight="1" x14ac:dyDescent="0.3">
      <c r="A1475" s="8">
        <v>52079</v>
      </c>
      <c r="B1475" s="6" t="s">
        <v>3455</v>
      </c>
      <c r="C1475" s="6" t="s">
        <v>3428</v>
      </c>
      <c r="D1475" s="6" t="s">
        <v>3488</v>
      </c>
      <c r="E1475" s="6" t="s">
        <v>3489</v>
      </c>
      <c r="F1475" s="6" t="s">
        <v>3431</v>
      </c>
    </row>
    <row r="1476" spans="1:6" ht="15" hidden="1" customHeight="1" x14ac:dyDescent="0.3">
      <c r="A1476" s="8">
        <v>52079</v>
      </c>
      <c r="B1476" s="6" t="s">
        <v>3455</v>
      </c>
      <c r="C1476" s="6" t="s">
        <v>3428</v>
      </c>
      <c r="D1476" s="6" t="s">
        <v>3490</v>
      </c>
      <c r="E1476" s="6" t="s">
        <v>3491</v>
      </c>
      <c r="F1476" s="6" t="s">
        <v>3431</v>
      </c>
    </row>
    <row r="1477" spans="1:6" ht="15" hidden="1" customHeight="1" x14ac:dyDescent="0.3">
      <c r="A1477" s="8">
        <v>52079</v>
      </c>
      <c r="B1477" s="6" t="s">
        <v>3455</v>
      </c>
      <c r="C1477" s="6" t="s">
        <v>3428</v>
      </c>
      <c r="D1477" s="6" t="s">
        <v>3492</v>
      </c>
      <c r="E1477" s="6" t="s">
        <v>3493</v>
      </c>
      <c r="F1477" s="6" t="s">
        <v>3431</v>
      </c>
    </row>
    <row r="1478" spans="1:6" ht="15" hidden="1" customHeight="1" x14ac:dyDescent="0.3">
      <c r="A1478" s="8">
        <v>52079</v>
      </c>
      <c r="B1478" s="6" t="s">
        <v>3455</v>
      </c>
      <c r="C1478" s="6" t="s">
        <v>3428</v>
      </c>
      <c r="D1478" s="6" t="s">
        <v>3494</v>
      </c>
      <c r="E1478" s="6" t="s">
        <v>3495</v>
      </c>
      <c r="F1478" s="6" t="s">
        <v>3431</v>
      </c>
    </row>
    <row r="1479" spans="1:6" ht="15" hidden="1" customHeight="1" x14ac:dyDescent="0.3">
      <c r="A1479" s="8">
        <v>52079</v>
      </c>
      <c r="B1479" s="6" t="s">
        <v>3455</v>
      </c>
      <c r="C1479" s="6" t="s">
        <v>3428</v>
      </c>
      <c r="D1479" s="6" t="s">
        <v>3496</v>
      </c>
      <c r="E1479" s="6" t="s">
        <v>3497</v>
      </c>
      <c r="F1479" s="6" t="s">
        <v>3431</v>
      </c>
    </row>
    <row r="1480" spans="1:6" ht="15" hidden="1" customHeight="1" x14ac:dyDescent="0.3">
      <c r="A1480" s="8">
        <v>52079</v>
      </c>
      <c r="B1480" s="6" t="s">
        <v>3455</v>
      </c>
      <c r="C1480" s="6" t="s">
        <v>3428</v>
      </c>
      <c r="D1480" s="6" t="s">
        <v>3498</v>
      </c>
      <c r="E1480" s="6" t="s">
        <v>3499</v>
      </c>
      <c r="F1480" s="6" t="s">
        <v>3431</v>
      </c>
    </row>
    <row r="1481" spans="1:6" ht="15" hidden="1" customHeight="1" x14ac:dyDescent="0.3">
      <c r="A1481" s="8">
        <v>52079</v>
      </c>
      <c r="B1481" s="6" t="s">
        <v>3455</v>
      </c>
      <c r="C1481" s="6" t="s">
        <v>3428</v>
      </c>
      <c r="D1481" s="6" t="s">
        <v>3434</v>
      </c>
      <c r="E1481" s="6" t="s">
        <v>3500</v>
      </c>
      <c r="F1481" s="6" t="s">
        <v>3431</v>
      </c>
    </row>
    <row r="1482" spans="1:6" ht="15" hidden="1" customHeight="1" x14ac:dyDescent="0.3">
      <c r="A1482" s="8">
        <v>52083</v>
      </c>
      <c r="B1482" s="6" t="s">
        <v>1106</v>
      </c>
      <c r="C1482" s="6" t="s">
        <v>3428</v>
      </c>
      <c r="D1482" s="6" t="s">
        <v>1106</v>
      </c>
      <c r="E1482" s="6" t="s">
        <v>3501</v>
      </c>
      <c r="F1482" s="6" t="s">
        <v>3431</v>
      </c>
    </row>
    <row r="1483" spans="1:6" ht="15" hidden="1" customHeight="1" x14ac:dyDescent="0.3">
      <c r="A1483" s="8">
        <v>52083</v>
      </c>
      <c r="B1483" s="6" t="s">
        <v>1106</v>
      </c>
      <c r="C1483" s="6" t="s">
        <v>3428</v>
      </c>
      <c r="D1483" s="6" t="s">
        <v>3502</v>
      </c>
      <c r="E1483" s="6" t="s">
        <v>3503</v>
      </c>
      <c r="F1483" s="6" t="s">
        <v>3431</v>
      </c>
    </row>
    <row r="1484" spans="1:6" ht="15" hidden="1" customHeight="1" x14ac:dyDescent="0.3">
      <c r="A1484" s="8">
        <v>52083</v>
      </c>
      <c r="B1484" s="6" t="s">
        <v>1106</v>
      </c>
      <c r="C1484" s="6" t="s">
        <v>3428</v>
      </c>
      <c r="D1484" s="6" t="s">
        <v>3504</v>
      </c>
      <c r="E1484" s="6" t="s">
        <v>3505</v>
      </c>
      <c r="F1484" s="6" t="s">
        <v>3431</v>
      </c>
    </row>
    <row r="1485" spans="1:6" ht="15" hidden="1" customHeight="1" x14ac:dyDescent="0.3">
      <c r="A1485" s="8">
        <v>52083</v>
      </c>
      <c r="B1485" s="6" t="s">
        <v>1106</v>
      </c>
      <c r="C1485" s="6" t="s">
        <v>3428</v>
      </c>
      <c r="D1485" s="6" t="s">
        <v>3506</v>
      </c>
      <c r="E1485" s="6" t="s">
        <v>3507</v>
      </c>
      <c r="F1485" s="6" t="s">
        <v>3431</v>
      </c>
    </row>
    <row r="1486" spans="1:6" ht="15" hidden="1" customHeight="1" x14ac:dyDescent="0.3">
      <c r="A1486" s="8">
        <v>52083</v>
      </c>
      <c r="B1486" s="6" t="s">
        <v>1106</v>
      </c>
      <c r="C1486" s="6" t="s">
        <v>3428</v>
      </c>
      <c r="D1486" s="6" t="s">
        <v>1161</v>
      </c>
      <c r="E1486" s="6" t="s">
        <v>3508</v>
      </c>
      <c r="F1486" s="6" t="s">
        <v>3431</v>
      </c>
    </row>
    <row r="1487" spans="1:6" ht="15" hidden="1" customHeight="1" x14ac:dyDescent="0.3">
      <c r="A1487" s="8">
        <v>52083</v>
      </c>
      <c r="B1487" s="6" t="s">
        <v>1106</v>
      </c>
      <c r="C1487" s="6" t="s">
        <v>3428</v>
      </c>
      <c r="D1487" s="6" t="s">
        <v>3509</v>
      </c>
      <c r="E1487" s="6" t="s">
        <v>3510</v>
      </c>
      <c r="F1487" s="6" t="s">
        <v>3431</v>
      </c>
    </row>
    <row r="1488" spans="1:6" ht="15" hidden="1" customHeight="1" x14ac:dyDescent="0.3">
      <c r="A1488" s="8">
        <v>52083</v>
      </c>
      <c r="B1488" s="6" t="s">
        <v>1106</v>
      </c>
      <c r="C1488" s="6" t="s">
        <v>3428</v>
      </c>
      <c r="D1488" s="6" t="s">
        <v>3511</v>
      </c>
      <c r="E1488" s="6" t="s">
        <v>3512</v>
      </c>
      <c r="F1488" s="6" t="s">
        <v>3431</v>
      </c>
    </row>
    <row r="1489" spans="1:6" ht="15" hidden="1" customHeight="1" x14ac:dyDescent="0.3">
      <c r="A1489" s="8">
        <v>52110</v>
      </c>
      <c r="B1489" s="6" t="s">
        <v>3513</v>
      </c>
      <c r="C1489" s="6" t="s">
        <v>3428</v>
      </c>
      <c r="D1489" s="6" t="s">
        <v>3513</v>
      </c>
      <c r="E1489" s="6" t="s">
        <v>3514</v>
      </c>
      <c r="F1489" s="6" t="s">
        <v>3431</v>
      </c>
    </row>
    <row r="1490" spans="1:6" ht="15" hidden="1" customHeight="1" x14ac:dyDescent="0.3">
      <c r="A1490" s="8">
        <v>52110</v>
      </c>
      <c r="B1490" s="6" t="s">
        <v>3513</v>
      </c>
      <c r="C1490" s="6" t="s">
        <v>3428</v>
      </c>
      <c r="D1490" s="6" t="s">
        <v>3515</v>
      </c>
      <c r="E1490" s="6" t="s">
        <v>3516</v>
      </c>
      <c r="F1490" s="6" t="s">
        <v>3431</v>
      </c>
    </row>
    <row r="1491" spans="1:6" ht="15" hidden="1" customHeight="1" x14ac:dyDescent="0.3">
      <c r="A1491" s="8">
        <v>52110</v>
      </c>
      <c r="B1491" s="6" t="s">
        <v>3513</v>
      </c>
      <c r="C1491" s="6" t="s">
        <v>3428</v>
      </c>
      <c r="D1491" s="6" t="s">
        <v>3517</v>
      </c>
      <c r="E1491" s="6" t="s">
        <v>3518</v>
      </c>
      <c r="F1491" s="6" t="s">
        <v>3431</v>
      </c>
    </row>
    <row r="1492" spans="1:6" ht="15" hidden="1" customHeight="1" x14ac:dyDescent="0.3">
      <c r="A1492" s="8">
        <v>52110</v>
      </c>
      <c r="B1492" s="6" t="s">
        <v>3513</v>
      </c>
      <c r="C1492" s="6" t="s">
        <v>3428</v>
      </c>
      <c r="D1492" s="6" t="s">
        <v>1924</v>
      </c>
      <c r="E1492" s="6" t="s">
        <v>3519</v>
      </c>
      <c r="F1492" s="6" t="s">
        <v>3431</v>
      </c>
    </row>
    <row r="1493" spans="1:6" ht="15" hidden="1" customHeight="1" x14ac:dyDescent="0.3">
      <c r="A1493" s="8">
        <v>52110</v>
      </c>
      <c r="B1493" s="6" t="s">
        <v>3513</v>
      </c>
      <c r="C1493" s="6" t="s">
        <v>3428</v>
      </c>
      <c r="D1493" s="6" t="s">
        <v>3520</v>
      </c>
      <c r="E1493" s="6" t="s">
        <v>3521</v>
      </c>
      <c r="F1493" s="6" t="s">
        <v>3431</v>
      </c>
    </row>
    <row r="1494" spans="1:6" ht="15" hidden="1" customHeight="1" x14ac:dyDescent="0.3">
      <c r="A1494" s="8">
        <v>52110</v>
      </c>
      <c r="B1494" s="6" t="s">
        <v>3513</v>
      </c>
      <c r="C1494" s="6" t="s">
        <v>3428</v>
      </c>
      <c r="D1494" s="6" t="s">
        <v>3522</v>
      </c>
      <c r="E1494" s="6" t="s">
        <v>3523</v>
      </c>
      <c r="F1494" s="6" t="s">
        <v>3431</v>
      </c>
    </row>
    <row r="1495" spans="1:6" ht="15" hidden="1" customHeight="1" x14ac:dyDescent="0.3">
      <c r="A1495" s="8">
        <v>52110</v>
      </c>
      <c r="B1495" s="6" t="s">
        <v>3513</v>
      </c>
      <c r="C1495" s="6" t="s">
        <v>3428</v>
      </c>
      <c r="D1495" s="6" t="s">
        <v>3524</v>
      </c>
      <c r="E1495" s="6" t="s">
        <v>3525</v>
      </c>
      <c r="F1495" s="6" t="s">
        <v>3431</v>
      </c>
    </row>
    <row r="1496" spans="1:6" ht="15" hidden="1" customHeight="1" x14ac:dyDescent="0.3">
      <c r="A1496" s="8">
        <v>52110</v>
      </c>
      <c r="B1496" s="6" t="s">
        <v>3513</v>
      </c>
      <c r="C1496" s="6" t="s">
        <v>3428</v>
      </c>
      <c r="D1496" s="6" t="s">
        <v>3526</v>
      </c>
      <c r="E1496" s="6" t="s">
        <v>3527</v>
      </c>
      <c r="F1496" s="6" t="s">
        <v>3431</v>
      </c>
    </row>
    <row r="1497" spans="1:6" ht="15" hidden="1" customHeight="1" x14ac:dyDescent="0.3">
      <c r="A1497" s="8">
        <v>52110</v>
      </c>
      <c r="B1497" s="6" t="s">
        <v>3513</v>
      </c>
      <c r="C1497" s="6" t="s">
        <v>3428</v>
      </c>
      <c r="D1497" s="6" t="s">
        <v>3528</v>
      </c>
      <c r="E1497" s="6" t="s">
        <v>3529</v>
      </c>
      <c r="F1497" s="6" t="s">
        <v>3431</v>
      </c>
    </row>
    <row r="1498" spans="1:6" ht="15" hidden="1" customHeight="1" x14ac:dyDescent="0.3">
      <c r="A1498" s="8">
        <v>52110</v>
      </c>
      <c r="B1498" s="6" t="s">
        <v>3513</v>
      </c>
      <c r="C1498" s="6" t="s">
        <v>3428</v>
      </c>
      <c r="D1498" s="6" t="s">
        <v>3530</v>
      </c>
      <c r="E1498" s="6" t="s">
        <v>3531</v>
      </c>
      <c r="F1498" s="6" t="s">
        <v>3431</v>
      </c>
    </row>
    <row r="1499" spans="1:6" ht="15" hidden="1" customHeight="1" x14ac:dyDescent="0.3">
      <c r="A1499" s="8">
        <v>52110</v>
      </c>
      <c r="B1499" s="6" t="s">
        <v>3513</v>
      </c>
      <c r="C1499" s="6" t="s">
        <v>3428</v>
      </c>
      <c r="D1499" s="6" t="s">
        <v>3532</v>
      </c>
      <c r="E1499" s="6" t="s">
        <v>3533</v>
      </c>
      <c r="F1499" s="6" t="s">
        <v>3431</v>
      </c>
    </row>
    <row r="1500" spans="1:6" ht="15" hidden="1" customHeight="1" x14ac:dyDescent="0.3">
      <c r="A1500" s="8">
        <v>52110</v>
      </c>
      <c r="B1500" s="6" t="s">
        <v>3513</v>
      </c>
      <c r="C1500" s="6" t="s">
        <v>3428</v>
      </c>
      <c r="D1500" s="6" t="s">
        <v>3534</v>
      </c>
      <c r="E1500" s="6" t="s">
        <v>3535</v>
      </c>
      <c r="F1500" s="6" t="s">
        <v>3431</v>
      </c>
    </row>
    <row r="1501" spans="1:6" ht="15" hidden="1" customHeight="1" x14ac:dyDescent="0.3">
      <c r="A1501" s="8">
        <v>52110</v>
      </c>
      <c r="B1501" s="6" t="s">
        <v>3513</v>
      </c>
      <c r="C1501" s="6" t="s">
        <v>3428</v>
      </c>
      <c r="D1501" s="6" t="s">
        <v>3536</v>
      </c>
      <c r="E1501" s="6" t="s">
        <v>3537</v>
      </c>
      <c r="F1501" s="6" t="s">
        <v>3431</v>
      </c>
    </row>
    <row r="1502" spans="1:6" ht="15" hidden="1" customHeight="1" x14ac:dyDescent="0.3">
      <c r="A1502" s="8">
        <v>52110</v>
      </c>
      <c r="B1502" s="6" t="s">
        <v>3513</v>
      </c>
      <c r="C1502" s="6" t="s">
        <v>3428</v>
      </c>
      <c r="D1502" s="6" t="s">
        <v>3538</v>
      </c>
      <c r="E1502" s="6" t="s">
        <v>3539</v>
      </c>
      <c r="F1502" s="6" t="s">
        <v>3431</v>
      </c>
    </row>
    <row r="1503" spans="1:6" ht="15" hidden="1" customHeight="1" x14ac:dyDescent="0.3">
      <c r="A1503" s="8">
        <v>52110</v>
      </c>
      <c r="B1503" s="6" t="s">
        <v>3513</v>
      </c>
      <c r="C1503" s="6" t="s">
        <v>3428</v>
      </c>
      <c r="D1503" s="6" t="s">
        <v>3540</v>
      </c>
      <c r="E1503" s="6" t="s">
        <v>3541</v>
      </c>
      <c r="F1503" s="6" t="s">
        <v>3431</v>
      </c>
    </row>
    <row r="1504" spans="1:6" ht="15" hidden="1" customHeight="1" x14ac:dyDescent="0.3">
      <c r="A1504" s="8">
        <v>52110</v>
      </c>
      <c r="B1504" s="6" t="s">
        <v>3513</v>
      </c>
      <c r="C1504" s="6" t="s">
        <v>3428</v>
      </c>
      <c r="D1504" s="6" t="s">
        <v>3542</v>
      </c>
      <c r="E1504" s="6" t="s">
        <v>3543</v>
      </c>
      <c r="F1504" s="6" t="s">
        <v>3431</v>
      </c>
    </row>
    <row r="1505" spans="1:6" ht="15" hidden="1" customHeight="1" x14ac:dyDescent="0.3">
      <c r="A1505" s="8">
        <v>52240</v>
      </c>
      <c r="B1505" s="6" t="s">
        <v>3544</v>
      </c>
      <c r="C1505" s="6" t="s">
        <v>3428</v>
      </c>
      <c r="D1505" s="6" t="s">
        <v>3544</v>
      </c>
      <c r="E1505" s="6" t="s">
        <v>3545</v>
      </c>
      <c r="F1505" s="6" t="s">
        <v>3431</v>
      </c>
    </row>
    <row r="1506" spans="1:6" ht="15" hidden="1" customHeight="1" x14ac:dyDescent="0.3">
      <c r="A1506" s="8">
        <v>52240</v>
      </c>
      <c r="B1506" s="6" t="s">
        <v>3544</v>
      </c>
      <c r="C1506" s="6" t="s">
        <v>3428</v>
      </c>
      <c r="D1506" s="6" t="s">
        <v>3546</v>
      </c>
      <c r="E1506" s="6" t="s">
        <v>3547</v>
      </c>
      <c r="F1506" s="6" t="s">
        <v>3431</v>
      </c>
    </row>
    <row r="1507" spans="1:6" ht="15" hidden="1" customHeight="1" x14ac:dyDescent="0.3">
      <c r="A1507" s="8">
        <v>52240</v>
      </c>
      <c r="B1507" s="6" t="s">
        <v>3544</v>
      </c>
      <c r="C1507" s="6" t="s">
        <v>3428</v>
      </c>
      <c r="D1507" s="6" t="s">
        <v>1755</v>
      </c>
      <c r="E1507" s="6" t="s">
        <v>3548</v>
      </c>
      <c r="F1507" s="6" t="s">
        <v>3431</v>
      </c>
    </row>
    <row r="1508" spans="1:6" ht="15" hidden="1" customHeight="1" x14ac:dyDescent="0.3">
      <c r="A1508" s="8">
        <v>52240</v>
      </c>
      <c r="B1508" s="6" t="s">
        <v>3544</v>
      </c>
      <c r="C1508" s="6" t="s">
        <v>3428</v>
      </c>
      <c r="D1508" s="6" t="s">
        <v>3549</v>
      </c>
      <c r="E1508" s="6" t="s">
        <v>3550</v>
      </c>
      <c r="F1508" s="6" t="s">
        <v>3431</v>
      </c>
    </row>
    <row r="1509" spans="1:6" ht="15" hidden="1" customHeight="1" x14ac:dyDescent="0.3">
      <c r="A1509" s="8">
        <v>52240</v>
      </c>
      <c r="B1509" s="6" t="s">
        <v>3544</v>
      </c>
      <c r="C1509" s="6" t="s">
        <v>3428</v>
      </c>
      <c r="D1509" s="6" t="s">
        <v>3551</v>
      </c>
      <c r="E1509" s="6" t="s">
        <v>3552</v>
      </c>
      <c r="F1509" s="6" t="s">
        <v>3431</v>
      </c>
    </row>
    <row r="1510" spans="1:6" ht="15" hidden="1" customHeight="1" x14ac:dyDescent="0.3">
      <c r="A1510" s="8">
        <v>52203</v>
      </c>
      <c r="B1510" s="6" t="s">
        <v>3553</v>
      </c>
      <c r="C1510" s="6" t="s">
        <v>3428</v>
      </c>
      <c r="D1510" s="6" t="s">
        <v>3554</v>
      </c>
      <c r="E1510" s="6" t="s">
        <v>3555</v>
      </c>
      <c r="F1510" s="6" t="s">
        <v>3431</v>
      </c>
    </row>
    <row r="1511" spans="1:6" ht="15" hidden="1" customHeight="1" x14ac:dyDescent="0.3">
      <c r="A1511" s="8">
        <v>52203</v>
      </c>
      <c r="B1511" s="6" t="s">
        <v>3553</v>
      </c>
      <c r="C1511" s="6" t="s">
        <v>3428</v>
      </c>
      <c r="D1511" s="6" t="s">
        <v>3556</v>
      </c>
      <c r="E1511" s="6" t="s">
        <v>3557</v>
      </c>
      <c r="F1511" s="6" t="s">
        <v>3431</v>
      </c>
    </row>
    <row r="1512" spans="1:6" ht="15" hidden="1" customHeight="1" x14ac:dyDescent="0.3">
      <c r="A1512" s="8">
        <v>52203</v>
      </c>
      <c r="B1512" s="6" t="s">
        <v>3553</v>
      </c>
      <c r="C1512" s="6" t="s">
        <v>3428</v>
      </c>
      <c r="D1512" s="6" t="s">
        <v>3558</v>
      </c>
      <c r="E1512" s="6" t="s">
        <v>3559</v>
      </c>
      <c r="F1512" s="6" t="s">
        <v>3431</v>
      </c>
    </row>
    <row r="1513" spans="1:6" ht="15" hidden="1" customHeight="1" x14ac:dyDescent="0.3">
      <c r="A1513" s="8">
        <v>52207</v>
      </c>
      <c r="B1513" s="6" t="s">
        <v>3560</v>
      </c>
      <c r="C1513" s="6" t="s">
        <v>3428</v>
      </c>
      <c r="D1513" s="6" t="s">
        <v>3560</v>
      </c>
      <c r="E1513" s="6" t="s">
        <v>3561</v>
      </c>
      <c r="F1513" s="6" t="s">
        <v>3431</v>
      </c>
    </row>
    <row r="1514" spans="1:6" ht="15" hidden="1" customHeight="1" x14ac:dyDescent="0.3">
      <c r="A1514" s="8">
        <v>52207</v>
      </c>
      <c r="B1514" s="6" t="s">
        <v>3560</v>
      </c>
      <c r="C1514" s="6" t="s">
        <v>3428</v>
      </c>
      <c r="D1514" s="6" t="s">
        <v>3562</v>
      </c>
      <c r="E1514" s="6" t="s">
        <v>3563</v>
      </c>
      <c r="F1514" s="6" t="s">
        <v>3431</v>
      </c>
    </row>
    <row r="1515" spans="1:6" ht="15" hidden="1" customHeight="1" x14ac:dyDescent="0.3">
      <c r="A1515" s="8">
        <v>52207</v>
      </c>
      <c r="B1515" s="6" t="s">
        <v>3560</v>
      </c>
      <c r="C1515" s="6" t="s">
        <v>3428</v>
      </c>
      <c r="D1515" s="6" t="s">
        <v>3564</v>
      </c>
      <c r="E1515" s="6" t="s">
        <v>3565</v>
      </c>
      <c r="F1515" s="6" t="s">
        <v>3431</v>
      </c>
    </row>
    <row r="1516" spans="1:6" ht="15" hidden="1" customHeight="1" x14ac:dyDescent="0.3">
      <c r="A1516" s="8">
        <v>52210</v>
      </c>
      <c r="B1516" s="6" t="s">
        <v>3566</v>
      </c>
      <c r="C1516" s="6" t="s">
        <v>3428</v>
      </c>
      <c r="D1516" s="6" t="s">
        <v>3567</v>
      </c>
      <c r="E1516" s="6" t="s">
        <v>3568</v>
      </c>
      <c r="F1516" s="6" t="s">
        <v>3431</v>
      </c>
    </row>
    <row r="1517" spans="1:6" ht="15" hidden="1" customHeight="1" x14ac:dyDescent="0.3">
      <c r="A1517" s="8">
        <v>52215</v>
      </c>
      <c r="B1517" s="6" t="s">
        <v>3569</v>
      </c>
      <c r="C1517" s="6" t="s">
        <v>3428</v>
      </c>
      <c r="D1517" s="6" t="s">
        <v>3570</v>
      </c>
      <c r="E1517" s="6" t="s">
        <v>3571</v>
      </c>
      <c r="F1517" s="6" t="s">
        <v>3431</v>
      </c>
    </row>
    <row r="1518" spans="1:6" ht="15" hidden="1" customHeight="1" x14ac:dyDescent="0.3">
      <c r="A1518" s="8">
        <v>52215</v>
      </c>
      <c r="B1518" s="6" t="s">
        <v>3569</v>
      </c>
      <c r="C1518" s="6" t="s">
        <v>3428</v>
      </c>
      <c r="D1518" s="6" t="s">
        <v>3572</v>
      </c>
      <c r="E1518" s="6" t="s">
        <v>3573</v>
      </c>
      <c r="F1518" s="6" t="s">
        <v>3431</v>
      </c>
    </row>
    <row r="1519" spans="1:6" ht="15" hidden="1" customHeight="1" x14ac:dyDescent="0.3">
      <c r="A1519" s="8">
        <v>52215</v>
      </c>
      <c r="B1519" s="6" t="s">
        <v>3569</v>
      </c>
      <c r="C1519" s="6" t="s">
        <v>3428</v>
      </c>
      <c r="D1519" s="6" t="s">
        <v>3574</v>
      </c>
      <c r="E1519" s="6" t="s">
        <v>3575</v>
      </c>
      <c r="F1519" s="6" t="s">
        <v>3431</v>
      </c>
    </row>
    <row r="1520" spans="1:6" ht="15" hidden="1" customHeight="1" x14ac:dyDescent="0.3">
      <c r="A1520" s="8">
        <v>52215</v>
      </c>
      <c r="B1520" s="6" t="s">
        <v>3569</v>
      </c>
      <c r="C1520" s="6" t="s">
        <v>3428</v>
      </c>
      <c r="D1520" s="6" t="s">
        <v>3576</v>
      </c>
      <c r="E1520" s="6" t="s">
        <v>3577</v>
      </c>
      <c r="F1520" s="6" t="s">
        <v>3431</v>
      </c>
    </row>
    <row r="1521" spans="1:6" ht="15" hidden="1" customHeight="1" x14ac:dyDescent="0.3">
      <c r="A1521" s="8">
        <v>52215</v>
      </c>
      <c r="B1521" s="6" t="s">
        <v>3569</v>
      </c>
      <c r="C1521" s="6" t="s">
        <v>3428</v>
      </c>
      <c r="D1521" s="6" t="s">
        <v>3578</v>
      </c>
      <c r="E1521" s="6" t="s">
        <v>3579</v>
      </c>
      <c r="F1521" s="6" t="s">
        <v>3431</v>
      </c>
    </row>
    <row r="1522" spans="1:6" ht="15" hidden="1" customHeight="1" x14ac:dyDescent="0.3">
      <c r="A1522" s="8">
        <v>52215</v>
      </c>
      <c r="B1522" s="6" t="s">
        <v>3569</v>
      </c>
      <c r="C1522" s="6" t="s">
        <v>3428</v>
      </c>
      <c r="D1522" s="6" t="s">
        <v>3580</v>
      </c>
      <c r="E1522" s="6" t="s">
        <v>3581</v>
      </c>
      <c r="F1522" s="6" t="s">
        <v>3431</v>
      </c>
    </row>
    <row r="1523" spans="1:6" ht="15" hidden="1" customHeight="1" x14ac:dyDescent="0.3">
      <c r="A1523" s="8">
        <v>52224</v>
      </c>
      <c r="B1523" s="6" t="s">
        <v>3582</v>
      </c>
      <c r="C1523" s="6" t="s">
        <v>3428</v>
      </c>
      <c r="D1523" s="6" t="s">
        <v>3583</v>
      </c>
      <c r="E1523" s="6" t="s">
        <v>3584</v>
      </c>
      <c r="F1523" s="6" t="s">
        <v>3431</v>
      </c>
    </row>
    <row r="1524" spans="1:6" ht="15" hidden="1" customHeight="1" x14ac:dyDescent="0.3">
      <c r="A1524" s="8">
        <v>52224</v>
      </c>
      <c r="B1524" s="6" t="s">
        <v>3582</v>
      </c>
      <c r="C1524" s="6" t="s">
        <v>3428</v>
      </c>
      <c r="D1524" s="6" t="s">
        <v>3583</v>
      </c>
      <c r="E1524" s="6" t="s">
        <v>3585</v>
      </c>
      <c r="F1524" s="6" t="s">
        <v>3431</v>
      </c>
    </row>
    <row r="1525" spans="1:6" ht="15" hidden="1" customHeight="1" x14ac:dyDescent="0.3">
      <c r="A1525" s="8">
        <v>52227</v>
      </c>
      <c r="B1525" s="6" t="s">
        <v>3586</v>
      </c>
      <c r="C1525" s="6" t="s">
        <v>3428</v>
      </c>
      <c r="D1525" s="6" t="s">
        <v>3586</v>
      </c>
      <c r="E1525" s="6" t="s">
        <v>3587</v>
      </c>
      <c r="F1525" s="6" t="s">
        <v>3431</v>
      </c>
    </row>
    <row r="1526" spans="1:6" ht="15" hidden="1" customHeight="1" x14ac:dyDescent="0.3">
      <c r="A1526" s="8">
        <v>52227</v>
      </c>
      <c r="B1526" s="6" t="s">
        <v>3586</v>
      </c>
      <c r="C1526" s="6" t="s">
        <v>3428</v>
      </c>
      <c r="D1526" s="6" t="s">
        <v>3588</v>
      </c>
      <c r="E1526" s="6" t="s">
        <v>3589</v>
      </c>
      <c r="F1526" s="6" t="s">
        <v>3431</v>
      </c>
    </row>
    <row r="1527" spans="1:6" ht="15" hidden="1" customHeight="1" x14ac:dyDescent="0.3">
      <c r="A1527" s="8">
        <v>52227</v>
      </c>
      <c r="B1527" s="6" t="s">
        <v>3586</v>
      </c>
      <c r="C1527" s="6" t="s">
        <v>3428</v>
      </c>
      <c r="D1527" s="6" t="s">
        <v>3590</v>
      </c>
      <c r="E1527" s="6" t="s">
        <v>3591</v>
      </c>
      <c r="F1527" s="6" t="s">
        <v>3431</v>
      </c>
    </row>
    <row r="1528" spans="1:6" ht="15" hidden="1" customHeight="1" x14ac:dyDescent="0.3">
      <c r="A1528" s="8">
        <v>52227</v>
      </c>
      <c r="B1528" s="6" t="s">
        <v>3586</v>
      </c>
      <c r="C1528" s="6" t="s">
        <v>3428</v>
      </c>
      <c r="D1528" s="6" t="s">
        <v>3592</v>
      </c>
      <c r="E1528" s="6" t="s">
        <v>3593</v>
      </c>
      <c r="F1528" s="6" t="s">
        <v>3431</v>
      </c>
    </row>
    <row r="1529" spans="1:6" ht="15" hidden="1" customHeight="1" x14ac:dyDescent="0.3">
      <c r="A1529" s="8">
        <v>52233</v>
      </c>
      <c r="B1529" s="6" t="s">
        <v>3594</v>
      </c>
      <c r="C1529" s="6" t="s">
        <v>3428</v>
      </c>
      <c r="D1529" s="6" t="s">
        <v>3595</v>
      </c>
      <c r="E1529" s="6" t="s">
        <v>3596</v>
      </c>
      <c r="F1529" s="6" t="s">
        <v>3431</v>
      </c>
    </row>
    <row r="1530" spans="1:6" ht="15" hidden="1" customHeight="1" x14ac:dyDescent="0.3">
      <c r="A1530" s="8">
        <v>52233</v>
      </c>
      <c r="B1530" s="6" t="s">
        <v>3594</v>
      </c>
      <c r="C1530" s="6" t="s">
        <v>3428</v>
      </c>
      <c r="D1530" s="6" t="s">
        <v>3597</v>
      </c>
      <c r="E1530" s="6" t="s">
        <v>3598</v>
      </c>
      <c r="F1530" s="6" t="s">
        <v>3431</v>
      </c>
    </row>
    <row r="1531" spans="1:6" ht="15" hidden="1" customHeight="1" x14ac:dyDescent="0.3">
      <c r="A1531" s="8">
        <v>52233</v>
      </c>
      <c r="B1531" s="6" t="s">
        <v>3594</v>
      </c>
      <c r="C1531" s="6" t="s">
        <v>3428</v>
      </c>
      <c r="D1531" s="6" t="s">
        <v>3594</v>
      </c>
      <c r="E1531" s="6" t="s">
        <v>3599</v>
      </c>
      <c r="F1531" s="6" t="s">
        <v>3431</v>
      </c>
    </row>
    <row r="1532" spans="1:6" ht="15" hidden="1" customHeight="1" x14ac:dyDescent="0.3">
      <c r="A1532" s="8">
        <v>52233</v>
      </c>
      <c r="B1532" s="6" t="s">
        <v>3594</v>
      </c>
      <c r="C1532" s="6" t="s">
        <v>3428</v>
      </c>
      <c r="D1532" s="6" t="s">
        <v>3600</v>
      </c>
      <c r="E1532" s="6" t="s">
        <v>3601</v>
      </c>
      <c r="F1532" s="6" t="s">
        <v>3431</v>
      </c>
    </row>
    <row r="1533" spans="1:6" ht="15" hidden="1" customHeight="1" x14ac:dyDescent="0.3">
      <c r="A1533" s="8">
        <v>52250</v>
      </c>
      <c r="B1533" s="6" t="s">
        <v>3602</v>
      </c>
      <c r="C1533" s="6" t="s">
        <v>3428</v>
      </c>
      <c r="D1533" s="6" t="s">
        <v>3603</v>
      </c>
      <c r="E1533" s="6" t="s">
        <v>3604</v>
      </c>
      <c r="F1533" s="6" t="s">
        <v>3431</v>
      </c>
    </row>
    <row r="1534" spans="1:6" ht="15" hidden="1" customHeight="1" x14ac:dyDescent="0.3">
      <c r="A1534" s="8">
        <v>52250</v>
      </c>
      <c r="B1534" s="6" t="s">
        <v>3602</v>
      </c>
      <c r="C1534" s="6" t="s">
        <v>3428</v>
      </c>
      <c r="D1534" s="6" t="s">
        <v>3605</v>
      </c>
      <c r="E1534" s="6" t="s">
        <v>3606</v>
      </c>
      <c r="F1534" s="6" t="s">
        <v>3431</v>
      </c>
    </row>
    <row r="1535" spans="1:6" ht="15" hidden="1" customHeight="1" x14ac:dyDescent="0.3">
      <c r="A1535" s="8">
        <v>52250</v>
      </c>
      <c r="B1535" s="6" t="s">
        <v>3602</v>
      </c>
      <c r="C1535" s="6" t="s">
        <v>3428</v>
      </c>
      <c r="D1535" s="6" t="s">
        <v>3607</v>
      </c>
      <c r="E1535" s="6" t="s">
        <v>3608</v>
      </c>
      <c r="F1535" s="6" t="s">
        <v>3431</v>
      </c>
    </row>
    <row r="1536" spans="1:6" ht="15" hidden="1" customHeight="1" x14ac:dyDescent="0.3">
      <c r="A1536" s="8">
        <v>52250</v>
      </c>
      <c r="B1536" s="6" t="s">
        <v>3602</v>
      </c>
      <c r="C1536" s="6" t="s">
        <v>3428</v>
      </c>
      <c r="D1536" s="6" t="s">
        <v>3609</v>
      </c>
      <c r="E1536" s="6" t="s">
        <v>3610</v>
      </c>
      <c r="F1536" s="6" t="s">
        <v>3431</v>
      </c>
    </row>
    <row r="1537" spans="1:6" ht="15" hidden="1" customHeight="1" x14ac:dyDescent="0.3">
      <c r="A1537" s="8">
        <v>52250</v>
      </c>
      <c r="B1537" s="6" t="s">
        <v>3602</v>
      </c>
      <c r="C1537" s="6" t="s">
        <v>3428</v>
      </c>
      <c r="D1537" s="6" t="s">
        <v>3611</v>
      </c>
      <c r="E1537" s="6" t="s">
        <v>3612</v>
      </c>
      <c r="F1537" s="6" t="s">
        <v>3431</v>
      </c>
    </row>
    <row r="1538" spans="1:6" ht="15" hidden="1" customHeight="1" x14ac:dyDescent="0.3">
      <c r="A1538" s="8">
        <v>52250</v>
      </c>
      <c r="B1538" s="6" t="s">
        <v>3602</v>
      </c>
      <c r="C1538" s="6" t="s">
        <v>3428</v>
      </c>
      <c r="D1538" s="6" t="s">
        <v>1708</v>
      </c>
      <c r="E1538" s="6" t="s">
        <v>3613</v>
      </c>
      <c r="F1538" s="6" t="s">
        <v>3431</v>
      </c>
    </row>
    <row r="1539" spans="1:6" ht="15" hidden="1" customHeight="1" x14ac:dyDescent="0.3">
      <c r="A1539" s="8">
        <v>52250</v>
      </c>
      <c r="B1539" s="6" t="s">
        <v>3602</v>
      </c>
      <c r="C1539" s="6" t="s">
        <v>3428</v>
      </c>
      <c r="D1539" s="6" t="s">
        <v>3614</v>
      </c>
      <c r="E1539" s="6" t="s">
        <v>3615</v>
      </c>
      <c r="F1539" s="6" t="s">
        <v>3431</v>
      </c>
    </row>
    <row r="1540" spans="1:6" ht="15" hidden="1" customHeight="1" x14ac:dyDescent="0.3">
      <c r="A1540" s="8">
        <v>52250</v>
      </c>
      <c r="B1540" s="6" t="s">
        <v>3602</v>
      </c>
      <c r="C1540" s="6" t="s">
        <v>3428</v>
      </c>
      <c r="D1540" s="6" t="s">
        <v>3602</v>
      </c>
      <c r="E1540" s="6" t="s">
        <v>3616</v>
      </c>
      <c r="F1540" s="6" t="s">
        <v>3431</v>
      </c>
    </row>
    <row r="1541" spans="1:6" ht="15" hidden="1" customHeight="1" x14ac:dyDescent="0.3">
      <c r="A1541" s="8">
        <v>52250</v>
      </c>
      <c r="B1541" s="6" t="s">
        <v>3602</v>
      </c>
      <c r="C1541" s="6" t="s">
        <v>3428</v>
      </c>
      <c r="D1541" s="6" t="s">
        <v>3617</v>
      </c>
      <c r="E1541" s="6" t="s">
        <v>3618</v>
      </c>
      <c r="F1541" s="6" t="s">
        <v>3431</v>
      </c>
    </row>
    <row r="1542" spans="1:6" ht="15" hidden="1" customHeight="1" x14ac:dyDescent="0.3">
      <c r="A1542" s="8">
        <v>52250</v>
      </c>
      <c r="B1542" s="6" t="s">
        <v>3602</v>
      </c>
      <c r="C1542" s="6" t="s">
        <v>3428</v>
      </c>
      <c r="D1542" s="6" t="s">
        <v>3619</v>
      </c>
      <c r="E1542" s="6" t="s">
        <v>3620</v>
      </c>
      <c r="F1542" s="6" t="s">
        <v>3431</v>
      </c>
    </row>
    <row r="1543" spans="1:6" ht="15" hidden="1" customHeight="1" x14ac:dyDescent="0.3">
      <c r="A1543" s="8">
        <v>52250</v>
      </c>
      <c r="B1543" s="6" t="s">
        <v>3602</v>
      </c>
      <c r="C1543" s="6" t="s">
        <v>3428</v>
      </c>
      <c r="D1543" s="6" t="s">
        <v>3621</v>
      </c>
      <c r="E1543" s="6" t="s">
        <v>3622</v>
      </c>
      <c r="F1543" s="6" t="s">
        <v>3431</v>
      </c>
    </row>
    <row r="1544" spans="1:6" ht="15" hidden="1" customHeight="1" x14ac:dyDescent="0.3">
      <c r="A1544" s="8">
        <v>52250</v>
      </c>
      <c r="B1544" s="6" t="s">
        <v>3602</v>
      </c>
      <c r="C1544" s="6" t="s">
        <v>3428</v>
      </c>
      <c r="D1544" s="6" t="s">
        <v>3623</v>
      </c>
      <c r="E1544" s="6" t="s">
        <v>3624</v>
      </c>
      <c r="F1544" s="6" t="s">
        <v>3431</v>
      </c>
    </row>
    <row r="1545" spans="1:6" ht="15" hidden="1" customHeight="1" x14ac:dyDescent="0.3">
      <c r="A1545" s="8">
        <v>52250</v>
      </c>
      <c r="B1545" s="6" t="s">
        <v>3602</v>
      </c>
      <c r="C1545" s="6" t="s">
        <v>3428</v>
      </c>
      <c r="D1545" s="6" t="s">
        <v>3625</v>
      </c>
      <c r="E1545" s="6" t="s">
        <v>3626</v>
      </c>
      <c r="F1545" s="6" t="s">
        <v>3431</v>
      </c>
    </row>
    <row r="1546" spans="1:6" ht="15" hidden="1" customHeight="1" x14ac:dyDescent="0.3">
      <c r="A1546" s="8">
        <v>52250</v>
      </c>
      <c r="B1546" s="6" t="s">
        <v>3602</v>
      </c>
      <c r="C1546" s="6" t="s">
        <v>3428</v>
      </c>
      <c r="D1546" s="6" t="s">
        <v>1791</v>
      </c>
      <c r="E1546" s="6" t="s">
        <v>3627</v>
      </c>
      <c r="F1546" s="6" t="s">
        <v>3431</v>
      </c>
    </row>
    <row r="1547" spans="1:6" ht="15" hidden="1" customHeight="1" x14ac:dyDescent="0.3">
      <c r="A1547" s="8">
        <v>52250</v>
      </c>
      <c r="B1547" s="6" t="s">
        <v>3602</v>
      </c>
      <c r="C1547" s="6" t="s">
        <v>3428</v>
      </c>
      <c r="D1547" s="6" t="s">
        <v>3628</v>
      </c>
      <c r="E1547" s="6" t="s">
        <v>3629</v>
      </c>
      <c r="F1547" s="6" t="s">
        <v>3431</v>
      </c>
    </row>
    <row r="1548" spans="1:6" ht="15" hidden="1" customHeight="1" x14ac:dyDescent="0.3">
      <c r="A1548" s="8">
        <v>52254</v>
      </c>
      <c r="B1548" s="6" t="s">
        <v>3630</v>
      </c>
      <c r="C1548" s="6" t="s">
        <v>3428</v>
      </c>
      <c r="D1548" s="6" t="s">
        <v>3631</v>
      </c>
      <c r="E1548" s="6" t="s">
        <v>3632</v>
      </c>
      <c r="F1548" s="6" t="s">
        <v>3431</v>
      </c>
    </row>
    <row r="1549" spans="1:6" ht="15" hidden="1" customHeight="1" x14ac:dyDescent="0.3">
      <c r="A1549" s="8">
        <v>52254</v>
      </c>
      <c r="B1549" s="6" t="s">
        <v>3630</v>
      </c>
      <c r="C1549" s="6" t="s">
        <v>3428</v>
      </c>
      <c r="D1549" s="6" t="s">
        <v>3633</v>
      </c>
      <c r="E1549" s="6" t="s">
        <v>3634</v>
      </c>
      <c r="F1549" s="6" t="s">
        <v>3431</v>
      </c>
    </row>
    <row r="1550" spans="1:6" ht="15" hidden="1" customHeight="1" x14ac:dyDescent="0.3">
      <c r="A1550" s="8">
        <v>52256</v>
      </c>
      <c r="B1550" s="6" t="s">
        <v>3596</v>
      </c>
      <c r="C1550" s="6" t="s">
        <v>3428</v>
      </c>
      <c r="D1550" s="6" t="s">
        <v>3635</v>
      </c>
      <c r="E1550" s="6" t="s">
        <v>3636</v>
      </c>
      <c r="F1550" s="6" t="s">
        <v>3431</v>
      </c>
    </row>
    <row r="1551" spans="1:6" ht="15" hidden="1" customHeight="1" x14ac:dyDescent="0.3">
      <c r="A1551" s="8">
        <v>52256</v>
      </c>
      <c r="B1551" s="6" t="s">
        <v>3596</v>
      </c>
      <c r="C1551" s="6" t="s">
        <v>3428</v>
      </c>
      <c r="D1551" s="6" t="s">
        <v>3637</v>
      </c>
      <c r="E1551" s="6" t="s">
        <v>3638</v>
      </c>
      <c r="F1551" s="6" t="s">
        <v>3431</v>
      </c>
    </row>
    <row r="1552" spans="1:6" ht="15" hidden="1" customHeight="1" x14ac:dyDescent="0.3">
      <c r="A1552" s="8">
        <v>52258</v>
      </c>
      <c r="B1552" s="6" t="s">
        <v>3639</v>
      </c>
      <c r="C1552" s="6" t="s">
        <v>3428</v>
      </c>
      <c r="D1552" s="6" t="s">
        <v>3640</v>
      </c>
      <c r="E1552" s="6" t="s">
        <v>3501</v>
      </c>
      <c r="F1552" s="6" t="s">
        <v>3431</v>
      </c>
    </row>
    <row r="1553" spans="1:6" ht="15" hidden="1" customHeight="1" x14ac:dyDescent="0.3">
      <c r="A1553" s="8">
        <v>52258</v>
      </c>
      <c r="B1553" s="6" t="s">
        <v>3639</v>
      </c>
      <c r="C1553" s="6" t="s">
        <v>3428</v>
      </c>
      <c r="D1553" s="6" t="s">
        <v>3641</v>
      </c>
      <c r="E1553" s="6" t="s">
        <v>3642</v>
      </c>
      <c r="F1553" s="6" t="s">
        <v>3431</v>
      </c>
    </row>
    <row r="1554" spans="1:6" ht="15" hidden="1" customHeight="1" x14ac:dyDescent="0.3">
      <c r="A1554" s="8">
        <v>52258</v>
      </c>
      <c r="B1554" s="6" t="s">
        <v>3639</v>
      </c>
      <c r="C1554" s="6" t="s">
        <v>3428</v>
      </c>
      <c r="D1554" s="6" t="s">
        <v>3574</v>
      </c>
      <c r="E1554" s="6" t="s">
        <v>3643</v>
      </c>
      <c r="F1554" s="6" t="s">
        <v>3431</v>
      </c>
    </row>
    <row r="1555" spans="1:6" ht="15" hidden="1" customHeight="1" x14ac:dyDescent="0.3">
      <c r="A1555" s="8">
        <v>52258</v>
      </c>
      <c r="B1555" s="6" t="s">
        <v>3639</v>
      </c>
      <c r="C1555" s="6" t="s">
        <v>3428</v>
      </c>
      <c r="D1555" s="6" t="s">
        <v>3644</v>
      </c>
      <c r="E1555" s="6" t="s">
        <v>3645</v>
      </c>
      <c r="F1555" s="6" t="s">
        <v>3431</v>
      </c>
    </row>
    <row r="1556" spans="1:6" ht="15" hidden="1" customHeight="1" x14ac:dyDescent="0.3">
      <c r="A1556" s="8">
        <v>52260</v>
      </c>
      <c r="B1556" s="6" t="s">
        <v>3646</v>
      </c>
      <c r="C1556" s="6" t="s">
        <v>3428</v>
      </c>
      <c r="D1556" s="6" t="s">
        <v>3647</v>
      </c>
      <c r="E1556" s="6" t="s">
        <v>3648</v>
      </c>
      <c r="F1556" s="6" t="s">
        <v>3431</v>
      </c>
    </row>
    <row r="1557" spans="1:6" ht="15" hidden="1" customHeight="1" x14ac:dyDescent="0.3">
      <c r="A1557" s="8">
        <v>52260</v>
      </c>
      <c r="B1557" s="6" t="s">
        <v>3646</v>
      </c>
      <c r="C1557" s="6" t="s">
        <v>3428</v>
      </c>
      <c r="D1557" s="6" t="s">
        <v>3649</v>
      </c>
      <c r="E1557" s="6" t="s">
        <v>3650</v>
      </c>
      <c r="F1557" s="6" t="s">
        <v>3431</v>
      </c>
    </row>
    <row r="1558" spans="1:6" ht="15" hidden="1" customHeight="1" x14ac:dyDescent="0.3">
      <c r="A1558" s="8">
        <v>52520</v>
      </c>
      <c r="B1558" s="6" t="s">
        <v>3651</v>
      </c>
      <c r="C1558" s="6" t="s">
        <v>3428</v>
      </c>
      <c r="D1558" s="6" t="s">
        <v>3623</v>
      </c>
      <c r="E1558" s="6" t="s">
        <v>3652</v>
      </c>
      <c r="F1558" s="6" t="s">
        <v>3431</v>
      </c>
    </row>
    <row r="1559" spans="1:6" ht="15" hidden="1" customHeight="1" x14ac:dyDescent="0.3">
      <c r="A1559" s="8">
        <v>52520</v>
      </c>
      <c r="B1559" s="6" t="s">
        <v>3651</v>
      </c>
      <c r="C1559" s="6" t="s">
        <v>3428</v>
      </c>
      <c r="D1559" s="6" t="s">
        <v>3653</v>
      </c>
      <c r="E1559" s="6" t="s">
        <v>3653</v>
      </c>
      <c r="F1559" s="6" t="s">
        <v>3431</v>
      </c>
    </row>
    <row r="1560" spans="1:6" ht="15" hidden="1" customHeight="1" x14ac:dyDescent="0.3">
      <c r="A1560" s="8">
        <v>52520</v>
      </c>
      <c r="B1560" s="6" t="s">
        <v>3651</v>
      </c>
      <c r="C1560" s="6" t="s">
        <v>3428</v>
      </c>
      <c r="D1560" s="6" t="s">
        <v>3654</v>
      </c>
      <c r="E1560" s="6" t="s">
        <v>3655</v>
      </c>
      <c r="F1560" s="6" t="s">
        <v>3431</v>
      </c>
    </row>
    <row r="1561" spans="1:6" ht="15" hidden="1" customHeight="1" x14ac:dyDescent="0.3">
      <c r="A1561" s="8">
        <v>52520</v>
      </c>
      <c r="B1561" s="6" t="s">
        <v>3651</v>
      </c>
      <c r="C1561" s="6" t="s">
        <v>3428</v>
      </c>
      <c r="D1561" s="6" t="s">
        <v>3656</v>
      </c>
      <c r="E1561" s="6" t="s">
        <v>3657</v>
      </c>
      <c r="F1561" s="6" t="s">
        <v>3431</v>
      </c>
    </row>
    <row r="1562" spans="1:6" ht="15" hidden="1" customHeight="1" x14ac:dyDescent="0.3">
      <c r="A1562" s="8">
        <v>52520</v>
      </c>
      <c r="B1562" s="6" t="s">
        <v>3651</v>
      </c>
      <c r="C1562" s="6" t="s">
        <v>3428</v>
      </c>
      <c r="D1562" s="6" t="s">
        <v>3658</v>
      </c>
      <c r="E1562" s="6" t="s">
        <v>3659</v>
      </c>
      <c r="F1562" s="6" t="s">
        <v>3431</v>
      </c>
    </row>
    <row r="1563" spans="1:6" ht="15" hidden="1" customHeight="1" x14ac:dyDescent="0.3">
      <c r="A1563" s="8">
        <v>52520</v>
      </c>
      <c r="B1563" s="6" t="s">
        <v>3651</v>
      </c>
      <c r="C1563" s="6" t="s">
        <v>3428</v>
      </c>
      <c r="D1563" s="6" t="s">
        <v>3660</v>
      </c>
      <c r="E1563" s="6" t="s">
        <v>3661</v>
      </c>
      <c r="F1563" s="6" t="s">
        <v>3431</v>
      </c>
    </row>
    <row r="1564" spans="1:6" ht="15" hidden="1" customHeight="1" x14ac:dyDescent="0.3">
      <c r="A1564" s="8">
        <v>52520</v>
      </c>
      <c r="B1564" s="6" t="s">
        <v>3651</v>
      </c>
      <c r="C1564" s="6" t="s">
        <v>3428</v>
      </c>
      <c r="D1564" s="6" t="s">
        <v>3662</v>
      </c>
      <c r="E1564" s="6" t="s">
        <v>3663</v>
      </c>
      <c r="F1564" s="6" t="s">
        <v>3431</v>
      </c>
    </row>
    <row r="1565" spans="1:6" ht="15" hidden="1" customHeight="1" x14ac:dyDescent="0.3">
      <c r="A1565" s="8">
        <v>52520</v>
      </c>
      <c r="B1565" s="6" t="s">
        <v>3651</v>
      </c>
      <c r="C1565" s="6" t="s">
        <v>3428</v>
      </c>
      <c r="D1565" s="6" t="s">
        <v>3664</v>
      </c>
      <c r="E1565" s="6" t="s">
        <v>3665</v>
      </c>
      <c r="F1565" s="6" t="s">
        <v>3431</v>
      </c>
    </row>
    <row r="1566" spans="1:6" ht="15" hidden="1" customHeight="1" x14ac:dyDescent="0.3">
      <c r="A1566" s="8">
        <v>52520</v>
      </c>
      <c r="B1566" s="6" t="s">
        <v>3651</v>
      </c>
      <c r="C1566" s="6" t="s">
        <v>3428</v>
      </c>
      <c r="D1566" s="6" t="s">
        <v>3666</v>
      </c>
      <c r="E1566" s="6" t="s">
        <v>3667</v>
      </c>
      <c r="F1566" s="6" t="s">
        <v>3431</v>
      </c>
    </row>
    <row r="1567" spans="1:6" ht="15" hidden="1" customHeight="1" x14ac:dyDescent="0.3">
      <c r="A1567" s="8">
        <v>52520</v>
      </c>
      <c r="B1567" s="6" t="s">
        <v>3651</v>
      </c>
      <c r="C1567" s="6" t="s">
        <v>3428</v>
      </c>
      <c r="D1567" s="6" t="s">
        <v>3668</v>
      </c>
      <c r="E1567" s="6" t="s">
        <v>3669</v>
      </c>
      <c r="F1567" s="6" t="s">
        <v>3431</v>
      </c>
    </row>
    <row r="1568" spans="1:6" ht="15" hidden="1" customHeight="1" x14ac:dyDescent="0.3">
      <c r="A1568" s="8">
        <v>52287</v>
      </c>
      <c r="B1568" s="6" t="s">
        <v>3670</v>
      </c>
      <c r="C1568" s="6" t="s">
        <v>3428</v>
      </c>
      <c r="D1568" s="6" t="s">
        <v>3671</v>
      </c>
      <c r="E1568" s="6" t="s">
        <v>3672</v>
      </c>
      <c r="F1568" s="6" t="s">
        <v>3431</v>
      </c>
    </row>
    <row r="1569" spans="1:6" ht="15" hidden="1" customHeight="1" x14ac:dyDescent="0.3">
      <c r="A1569" s="8">
        <v>52317</v>
      </c>
      <c r="B1569" s="6" t="s">
        <v>3673</v>
      </c>
      <c r="C1569" s="6" t="s">
        <v>3428</v>
      </c>
      <c r="D1569" s="6" t="s">
        <v>3674</v>
      </c>
      <c r="E1569" s="6" t="s">
        <v>3675</v>
      </c>
      <c r="F1569" s="6" t="s">
        <v>3431</v>
      </c>
    </row>
    <row r="1570" spans="1:6" ht="15" hidden="1" customHeight="1" x14ac:dyDescent="0.3">
      <c r="A1570" s="8">
        <v>52317</v>
      </c>
      <c r="B1570" s="6" t="s">
        <v>3673</v>
      </c>
      <c r="C1570" s="6" t="s">
        <v>3428</v>
      </c>
      <c r="D1570" s="6" t="s">
        <v>3676</v>
      </c>
      <c r="E1570" s="6" t="s">
        <v>3677</v>
      </c>
      <c r="F1570" s="6" t="s">
        <v>3431</v>
      </c>
    </row>
    <row r="1571" spans="1:6" ht="15" hidden="1" customHeight="1" x14ac:dyDescent="0.3">
      <c r="A1571" s="8">
        <v>52317</v>
      </c>
      <c r="B1571" s="6" t="s">
        <v>3673</v>
      </c>
      <c r="C1571" s="6" t="s">
        <v>3428</v>
      </c>
      <c r="D1571" s="6" t="s">
        <v>3673</v>
      </c>
      <c r="E1571" s="6" t="s">
        <v>3678</v>
      </c>
      <c r="F1571" s="6" t="s">
        <v>3431</v>
      </c>
    </row>
    <row r="1572" spans="1:6" ht="15" hidden="1" customHeight="1" x14ac:dyDescent="0.3">
      <c r="A1572" s="8">
        <v>52320</v>
      </c>
      <c r="B1572" s="6" t="s">
        <v>3679</v>
      </c>
      <c r="C1572" s="6" t="s">
        <v>3428</v>
      </c>
      <c r="D1572" s="6" t="s">
        <v>3679</v>
      </c>
      <c r="E1572" s="6" t="s">
        <v>3680</v>
      </c>
      <c r="F1572" s="6" t="s">
        <v>3431</v>
      </c>
    </row>
    <row r="1573" spans="1:6" ht="15" hidden="1" customHeight="1" x14ac:dyDescent="0.3">
      <c r="A1573" s="8">
        <v>52320</v>
      </c>
      <c r="B1573" s="6" t="s">
        <v>3679</v>
      </c>
      <c r="C1573" s="6" t="s">
        <v>3428</v>
      </c>
      <c r="D1573" s="6" t="s">
        <v>3681</v>
      </c>
      <c r="E1573" s="6" t="s">
        <v>3682</v>
      </c>
      <c r="F1573" s="6" t="s">
        <v>3431</v>
      </c>
    </row>
    <row r="1574" spans="1:6" ht="15" hidden="1" customHeight="1" x14ac:dyDescent="0.3">
      <c r="A1574" s="8">
        <v>52320</v>
      </c>
      <c r="B1574" s="6" t="s">
        <v>3679</v>
      </c>
      <c r="C1574" s="6" t="s">
        <v>3428</v>
      </c>
      <c r="D1574" s="6" t="s">
        <v>3683</v>
      </c>
      <c r="E1574" s="6" t="s">
        <v>3684</v>
      </c>
      <c r="F1574" s="6" t="s">
        <v>3431</v>
      </c>
    </row>
    <row r="1575" spans="1:6" ht="15" hidden="1" customHeight="1" x14ac:dyDescent="0.3">
      <c r="A1575" s="8">
        <v>52323</v>
      </c>
      <c r="B1575" s="6" t="s">
        <v>3685</v>
      </c>
      <c r="C1575" s="6" t="s">
        <v>3428</v>
      </c>
      <c r="D1575" s="6" t="s">
        <v>3685</v>
      </c>
      <c r="E1575" s="6" t="s">
        <v>3686</v>
      </c>
      <c r="F1575" s="6" t="s">
        <v>3431</v>
      </c>
    </row>
    <row r="1576" spans="1:6" ht="15" hidden="1" customHeight="1" x14ac:dyDescent="0.3">
      <c r="A1576" s="8">
        <v>52323</v>
      </c>
      <c r="B1576" s="6" t="s">
        <v>3685</v>
      </c>
      <c r="C1576" s="6" t="s">
        <v>3428</v>
      </c>
      <c r="D1576" s="6" t="s">
        <v>3685</v>
      </c>
      <c r="E1576" s="6" t="s">
        <v>3687</v>
      </c>
      <c r="F1576" s="6" t="s">
        <v>3431</v>
      </c>
    </row>
    <row r="1577" spans="1:6" ht="15" hidden="1" customHeight="1" x14ac:dyDescent="0.3">
      <c r="A1577" s="8">
        <v>52323</v>
      </c>
      <c r="B1577" s="6" t="s">
        <v>3685</v>
      </c>
      <c r="C1577" s="6" t="s">
        <v>3428</v>
      </c>
      <c r="D1577" s="6" t="s">
        <v>3688</v>
      </c>
      <c r="E1577" s="6" t="s">
        <v>3689</v>
      </c>
      <c r="F1577" s="6" t="s">
        <v>3431</v>
      </c>
    </row>
    <row r="1578" spans="1:6" ht="15" hidden="1" customHeight="1" x14ac:dyDescent="0.3">
      <c r="A1578" s="8">
        <v>52323</v>
      </c>
      <c r="B1578" s="6" t="s">
        <v>3685</v>
      </c>
      <c r="C1578" s="6" t="s">
        <v>3428</v>
      </c>
      <c r="D1578" s="6" t="s">
        <v>3690</v>
      </c>
      <c r="E1578" s="6" t="s">
        <v>3691</v>
      </c>
      <c r="F1578" s="6" t="s">
        <v>3431</v>
      </c>
    </row>
    <row r="1579" spans="1:6" ht="15" hidden="1" customHeight="1" x14ac:dyDescent="0.3">
      <c r="A1579" s="8">
        <v>52352</v>
      </c>
      <c r="B1579" s="6" t="s">
        <v>3692</v>
      </c>
      <c r="C1579" s="6" t="s">
        <v>3428</v>
      </c>
      <c r="D1579" s="6" t="s">
        <v>3692</v>
      </c>
      <c r="E1579" s="6" t="s">
        <v>3693</v>
      </c>
      <c r="F1579" s="6" t="s">
        <v>3431</v>
      </c>
    </row>
    <row r="1580" spans="1:6" ht="15" hidden="1" customHeight="1" x14ac:dyDescent="0.3">
      <c r="A1580" s="8">
        <v>52354</v>
      </c>
      <c r="B1580" s="6" t="s">
        <v>3694</v>
      </c>
      <c r="C1580" s="6" t="s">
        <v>3428</v>
      </c>
      <c r="D1580" s="6" t="s">
        <v>3695</v>
      </c>
      <c r="E1580" s="6" t="s">
        <v>3696</v>
      </c>
      <c r="F1580" s="6" t="s">
        <v>3431</v>
      </c>
    </row>
    <row r="1581" spans="1:6" ht="15" hidden="1" customHeight="1" x14ac:dyDescent="0.3">
      <c r="A1581" s="8">
        <v>52354</v>
      </c>
      <c r="B1581" s="6" t="s">
        <v>3694</v>
      </c>
      <c r="C1581" s="6" t="s">
        <v>3428</v>
      </c>
      <c r="D1581" s="6" t="s">
        <v>3697</v>
      </c>
      <c r="E1581" s="6" t="s">
        <v>3698</v>
      </c>
      <c r="F1581" s="6" t="s">
        <v>3431</v>
      </c>
    </row>
    <row r="1582" spans="1:6" ht="15" hidden="1" customHeight="1" x14ac:dyDescent="0.3">
      <c r="A1582" s="8">
        <v>52354</v>
      </c>
      <c r="B1582" s="6" t="s">
        <v>3694</v>
      </c>
      <c r="C1582" s="6" t="s">
        <v>3428</v>
      </c>
      <c r="D1582" s="6" t="s">
        <v>3699</v>
      </c>
      <c r="E1582" s="6" t="s">
        <v>3700</v>
      </c>
      <c r="F1582" s="6" t="s">
        <v>3431</v>
      </c>
    </row>
    <row r="1583" spans="1:6" ht="15" hidden="1" customHeight="1" x14ac:dyDescent="0.3">
      <c r="A1583" s="8">
        <v>52354</v>
      </c>
      <c r="B1583" s="6" t="s">
        <v>3694</v>
      </c>
      <c r="C1583" s="6" t="s">
        <v>3428</v>
      </c>
      <c r="D1583" s="6" t="s">
        <v>3701</v>
      </c>
      <c r="E1583" s="6" t="s">
        <v>3702</v>
      </c>
      <c r="F1583" s="6" t="s">
        <v>3431</v>
      </c>
    </row>
    <row r="1584" spans="1:6" ht="15" hidden="1" customHeight="1" x14ac:dyDescent="0.3">
      <c r="A1584" s="8">
        <v>52354</v>
      </c>
      <c r="B1584" s="6" t="s">
        <v>3694</v>
      </c>
      <c r="C1584" s="6" t="s">
        <v>3428</v>
      </c>
      <c r="D1584" s="6" t="s">
        <v>1136</v>
      </c>
      <c r="E1584" s="6" t="s">
        <v>3703</v>
      </c>
      <c r="F1584" s="6" t="s">
        <v>3431</v>
      </c>
    </row>
    <row r="1585" spans="1:6" ht="15" hidden="1" customHeight="1" x14ac:dyDescent="0.3">
      <c r="A1585" s="8">
        <v>52354</v>
      </c>
      <c r="B1585" s="6" t="s">
        <v>3694</v>
      </c>
      <c r="C1585" s="6" t="s">
        <v>3428</v>
      </c>
      <c r="D1585" s="6" t="s">
        <v>3704</v>
      </c>
      <c r="E1585" s="6" t="s">
        <v>3705</v>
      </c>
      <c r="F1585" s="6" t="s">
        <v>3431</v>
      </c>
    </row>
    <row r="1586" spans="1:6" ht="15" hidden="1" customHeight="1" x14ac:dyDescent="0.3">
      <c r="A1586" s="8">
        <v>52356</v>
      </c>
      <c r="B1586" s="6" t="s">
        <v>3706</v>
      </c>
      <c r="C1586" s="6" t="s">
        <v>3428</v>
      </c>
      <c r="D1586" s="6" t="s">
        <v>3707</v>
      </c>
      <c r="E1586" s="6" t="s">
        <v>3708</v>
      </c>
      <c r="F1586" s="6" t="s">
        <v>3431</v>
      </c>
    </row>
    <row r="1587" spans="1:6" ht="15" hidden="1" customHeight="1" x14ac:dyDescent="0.3">
      <c r="A1587" s="8">
        <v>52356</v>
      </c>
      <c r="B1587" s="6" t="s">
        <v>3706</v>
      </c>
      <c r="C1587" s="6" t="s">
        <v>3428</v>
      </c>
      <c r="D1587" s="6" t="s">
        <v>3709</v>
      </c>
      <c r="E1587" s="6" t="s">
        <v>3710</v>
      </c>
      <c r="F1587" s="6" t="s">
        <v>3431</v>
      </c>
    </row>
    <row r="1588" spans="1:6" ht="15" hidden="1" customHeight="1" x14ac:dyDescent="0.3">
      <c r="A1588" s="8">
        <v>52356</v>
      </c>
      <c r="B1588" s="6" t="s">
        <v>3706</v>
      </c>
      <c r="C1588" s="6" t="s">
        <v>3428</v>
      </c>
      <c r="D1588" s="6" t="s">
        <v>3711</v>
      </c>
      <c r="E1588" s="6" t="s">
        <v>3712</v>
      </c>
      <c r="F1588" s="6" t="s">
        <v>3431</v>
      </c>
    </row>
    <row r="1589" spans="1:6" ht="15" hidden="1" customHeight="1" x14ac:dyDescent="0.3">
      <c r="A1589" s="8">
        <v>52356</v>
      </c>
      <c r="B1589" s="6" t="s">
        <v>3706</v>
      </c>
      <c r="C1589" s="6" t="s">
        <v>3428</v>
      </c>
      <c r="D1589" s="6" t="s">
        <v>3713</v>
      </c>
      <c r="E1589" s="6" t="s">
        <v>3714</v>
      </c>
      <c r="F1589" s="6" t="s">
        <v>3431</v>
      </c>
    </row>
    <row r="1590" spans="1:6" ht="15" hidden="1" customHeight="1" x14ac:dyDescent="0.3">
      <c r="A1590" s="8">
        <v>52356</v>
      </c>
      <c r="B1590" s="6" t="s">
        <v>3706</v>
      </c>
      <c r="C1590" s="6" t="s">
        <v>3428</v>
      </c>
      <c r="D1590" s="6" t="s">
        <v>3706</v>
      </c>
      <c r="E1590" s="6" t="s">
        <v>3715</v>
      </c>
      <c r="F1590" s="6" t="s">
        <v>3431</v>
      </c>
    </row>
    <row r="1591" spans="1:6" ht="15" hidden="1" customHeight="1" x14ac:dyDescent="0.3">
      <c r="A1591" s="8">
        <v>52356</v>
      </c>
      <c r="B1591" s="6" t="s">
        <v>3706</v>
      </c>
      <c r="C1591" s="6" t="s">
        <v>3428</v>
      </c>
      <c r="D1591" s="6" t="s">
        <v>3716</v>
      </c>
      <c r="E1591" s="6" t="s">
        <v>3717</v>
      </c>
      <c r="F1591" s="6" t="s">
        <v>3431</v>
      </c>
    </row>
    <row r="1592" spans="1:6" ht="15" hidden="1" customHeight="1" x14ac:dyDescent="0.3">
      <c r="A1592" s="8">
        <v>52356</v>
      </c>
      <c r="B1592" s="6" t="s">
        <v>3706</v>
      </c>
      <c r="C1592" s="6" t="s">
        <v>3428</v>
      </c>
      <c r="D1592" s="6" t="s">
        <v>3718</v>
      </c>
      <c r="E1592" s="6" t="s">
        <v>3719</v>
      </c>
      <c r="F1592" s="6" t="s">
        <v>3431</v>
      </c>
    </row>
    <row r="1593" spans="1:6" ht="15" hidden="1" customHeight="1" x14ac:dyDescent="0.3">
      <c r="A1593" s="8">
        <v>52356</v>
      </c>
      <c r="B1593" s="6" t="s">
        <v>3706</v>
      </c>
      <c r="C1593" s="6" t="s">
        <v>3428</v>
      </c>
      <c r="D1593" s="6" t="s">
        <v>3720</v>
      </c>
      <c r="E1593" s="6" t="s">
        <v>3721</v>
      </c>
      <c r="F1593" s="6" t="s">
        <v>3431</v>
      </c>
    </row>
    <row r="1594" spans="1:6" ht="15" hidden="1" customHeight="1" x14ac:dyDescent="0.3">
      <c r="A1594" s="8">
        <v>52356</v>
      </c>
      <c r="B1594" s="6" t="s">
        <v>3706</v>
      </c>
      <c r="C1594" s="6" t="s">
        <v>3428</v>
      </c>
      <c r="D1594" s="6" t="s">
        <v>3722</v>
      </c>
      <c r="E1594" s="6" t="s">
        <v>3723</v>
      </c>
      <c r="F1594" s="6" t="s">
        <v>3431</v>
      </c>
    </row>
    <row r="1595" spans="1:6" ht="15" hidden="1" customHeight="1" x14ac:dyDescent="0.3">
      <c r="A1595" s="8">
        <v>52356</v>
      </c>
      <c r="B1595" s="6" t="s">
        <v>3706</v>
      </c>
      <c r="C1595" s="6" t="s">
        <v>3428</v>
      </c>
      <c r="D1595" s="6" t="s">
        <v>3724</v>
      </c>
      <c r="E1595" s="6" t="s">
        <v>3725</v>
      </c>
      <c r="F1595" s="6" t="s">
        <v>3431</v>
      </c>
    </row>
    <row r="1596" spans="1:6" ht="15" hidden="1" customHeight="1" x14ac:dyDescent="0.3">
      <c r="A1596" s="8">
        <v>52356</v>
      </c>
      <c r="B1596" s="6" t="s">
        <v>3706</v>
      </c>
      <c r="C1596" s="6" t="s">
        <v>3428</v>
      </c>
      <c r="D1596" s="6" t="s">
        <v>3726</v>
      </c>
      <c r="E1596" s="6" t="s">
        <v>3727</v>
      </c>
      <c r="F1596" s="6" t="s">
        <v>3431</v>
      </c>
    </row>
    <row r="1597" spans="1:6" ht="15" hidden="1" customHeight="1" x14ac:dyDescent="0.3">
      <c r="A1597" s="8">
        <v>52356</v>
      </c>
      <c r="B1597" s="6" t="s">
        <v>3706</v>
      </c>
      <c r="C1597" s="6" t="s">
        <v>3428</v>
      </c>
      <c r="D1597" s="6" t="s">
        <v>3728</v>
      </c>
      <c r="E1597" s="6" t="s">
        <v>3729</v>
      </c>
      <c r="F1597" s="6" t="s">
        <v>3431</v>
      </c>
    </row>
    <row r="1598" spans="1:6" ht="15" hidden="1" customHeight="1" x14ac:dyDescent="0.3">
      <c r="A1598" s="8">
        <v>52356</v>
      </c>
      <c r="B1598" s="6" t="s">
        <v>3706</v>
      </c>
      <c r="C1598" s="6" t="s">
        <v>3428</v>
      </c>
      <c r="D1598" s="6" t="s">
        <v>3730</v>
      </c>
      <c r="E1598" s="6" t="s">
        <v>3731</v>
      </c>
      <c r="F1598" s="6" t="s">
        <v>3431</v>
      </c>
    </row>
    <row r="1599" spans="1:6" ht="15" hidden="1" customHeight="1" x14ac:dyDescent="0.3">
      <c r="A1599" s="8">
        <v>52356</v>
      </c>
      <c r="B1599" s="6" t="s">
        <v>3706</v>
      </c>
      <c r="C1599" s="6" t="s">
        <v>3428</v>
      </c>
      <c r="D1599" s="6" t="s">
        <v>3732</v>
      </c>
      <c r="E1599" s="6" t="s">
        <v>3733</v>
      </c>
      <c r="F1599" s="6" t="s">
        <v>3431</v>
      </c>
    </row>
    <row r="1600" spans="1:6" ht="15" hidden="1" customHeight="1" x14ac:dyDescent="0.3">
      <c r="A1600" s="8">
        <v>52356</v>
      </c>
      <c r="B1600" s="6" t="s">
        <v>3706</v>
      </c>
      <c r="C1600" s="6" t="s">
        <v>3428</v>
      </c>
      <c r="D1600" s="6" t="s">
        <v>3734</v>
      </c>
      <c r="E1600" s="6" t="s">
        <v>3735</v>
      </c>
      <c r="F1600" s="6" t="s">
        <v>3431</v>
      </c>
    </row>
    <row r="1601" spans="1:6" ht="15" hidden="1" customHeight="1" x14ac:dyDescent="0.3">
      <c r="A1601" s="8">
        <v>52356</v>
      </c>
      <c r="B1601" s="6" t="s">
        <v>3706</v>
      </c>
      <c r="C1601" s="6" t="s">
        <v>3428</v>
      </c>
      <c r="D1601" s="6" t="s">
        <v>3736</v>
      </c>
      <c r="E1601" s="6" t="s">
        <v>3737</v>
      </c>
      <c r="F1601" s="6" t="s">
        <v>3431</v>
      </c>
    </row>
    <row r="1602" spans="1:6" ht="15" hidden="1" customHeight="1" x14ac:dyDescent="0.3">
      <c r="A1602" s="8">
        <v>52356</v>
      </c>
      <c r="B1602" s="6" t="s">
        <v>3706</v>
      </c>
      <c r="C1602" s="6" t="s">
        <v>3428</v>
      </c>
      <c r="D1602" s="6" t="s">
        <v>3462</v>
      </c>
      <c r="E1602" s="6" t="s">
        <v>3738</v>
      </c>
      <c r="F1602" s="6" t="s">
        <v>3431</v>
      </c>
    </row>
    <row r="1603" spans="1:6" ht="15" hidden="1" customHeight="1" x14ac:dyDescent="0.3">
      <c r="A1603" s="8">
        <v>52356</v>
      </c>
      <c r="B1603" s="6" t="s">
        <v>3706</v>
      </c>
      <c r="C1603" s="6" t="s">
        <v>3428</v>
      </c>
      <c r="D1603" s="6" t="s">
        <v>3739</v>
      </c>
      <c r="E1603" s="6" t="s">
        <v>3740</v>
      </c>
      <c r="F1603" s="6" t="s">
        <v>3431</v>
      </c>
    </row>
    <row r="1604" spans="1:6" ht="15" hidden="1" customHeight="1" x14ac:dyDescent="0.3">
      <c r="A1604" s="8">
        <v>52356</v>
      </c>
      <c r="B1604" s="6" t="s">
        <v>3706</v>
      </c>
      <c r="C1604" s="6" t="s">
        <v>3428</v>
      </c>
      <c r="D1604" s="6" t="s">
        <v>3741</v>
      </c>
      <c r="E1604" s="6" t="s">
        <v>3742</v>
      </c>
      <c r="F1604" s="6" t="s">
        <v>3431</v>
      </c>
    </row>
    <row r="1605" spans="1:6" ht="15" hidden="1" customHeight="1" x14ac:dyDescent="0.3">
      <c r="A1605" s="8">
        <v>52356</v>
      </c>
      <c r="B1605" s="6" t="s">
        <v>3706</v>
      </c>
      <c r="C1605" s="6" t="s">
        <v>3428</v>
      </c>
      <c r="D1605" s="6" t="s">
        <v>3743</v>
      </c>
      <c r="E1605" s="6" t="s">
        <v>3744</v>
      </c>
      <c r="F1605" s="6" t="s">
        <v>3431</v>
      </c>
    </row>
    <row r="1606" spans="1:6" ht="15" hidden="1" customHeight="1" x14ac:dyDescent="0.3">
      <c r="A1606" s="8">
        <v>52356</v>
      </c>
      <c r="B1606" s="6" t="s">
        <v>3706</v>
      </c>
      <c r="C1606" s="6" t="s">
        <v>3428</v>
      </c>
      <c r="D1606" s="6" t="s">
        <v>3745</v>
      </c>
      <c r="E1606" s="6" t="s">
        <v>3746</v>
      </c>
      <c r="F1606" s="6" t="s">
        <v>3431</v>
      </c>
    </row>
    <row r="1607" spans="1:6" ht="15" hidden="1" customHeight="1" x14ac:dyDescent="0.3">
      <c r="A1607" s="8">
        <v>52356</v>
      </c>
      <c r="B1607" s="6" t="s">
        <v>3706</v>
      </c>
      <c r="C1607" s="6" t="s">
        <v>3428</v>
      </c>
      <c r="D1607" s="6" t="s">
        <v>3747</v>
      </c>
      <c r="E1607" s="6" t="s">
        <v>3748</v>
      </c>
      <c r="F1607" s="6" t="s">
        <v>3431</v>
      </c>
    </row>
    <row r="1608" spans="1:6" ht="15" hidden="1" customHeight="1" x14ac:dyDescent="0.3">
      <c r="A1608" s="8">
        <v>52356</v>
      </c>
      <c r="B1608" s="6" t="s">
        <v>3706</v>
      </c>
      <c r="C1608" s="6" t="s">
        <v>3428</v>
      </c>
      <c r="D1608" s="6" t="s">
        <v>3749</v>
      </c>
      <c r="E1608" s="6" t="s">
        <v>3750</v>
      </c>
      <c r="F1608" s="6" t="s">
        <v>3431</v>
      </c>
    </row>
    <row r="1609" spans="1:6" ht="15" hidden="1" customHeight="1" x14ac:dyDescent="0.3">
      <c r="A1609" s="8">
        <v>52356</v>
      </c>
      <c r="B1609" s="6" t="s">
        <v>3706</v>
      </c>
      <c r="C1609" s="6" t="s">
        <v>3428</v>
      </c>
      <c r="D1609" s="6" t="s">
        <v>3751</v>
      </c>
      <c r="E1609" s="6" t="s">
        <v>3752</v>
      </c>
      <c r="F1609" s="6" t="s">
        <v>3431</v>
      </c>
    </row>
    <row r="1610" spans="1:6" ht="15" hidden="1" customHeight="1" x14ac:dyDescent="0.3">
      <c r="A1610" s="8">
        <v>52356</v>
      </c>
      <c r="B1610" s="6" t="s">
        <v>3706</v>
      </c>
      <c r="C1610" s="6" t="s">
        <v>3428</v>
      </c>
      <c r="D1610" s="6" t="s">
        <v>3753</v>
      </c>
      <c r="E1610" s="6" t="s">
        <v>3754</v>
      </c>
      <c r="F1610" s="6" t="s">
        <v>3431</v>
      </c>
    </row>
    <row r="1611" spans="1:6" ht="15" hidden="1" customHeight="1" x14ac:dyDescent="0.3">
      <c r="A1611" s="8">
        <v>52356</v>
      </c>
      <c r="B1611" s="6" t="s">
        <v>3706</v>
      </c>
      <c r="C1611" s="6" t="s">
        <v>3428</v>
      </c>
      <c r="D1611" s="6" t="s">
        <v>3755</v>
      </c>
      <c r="E1611" s="6" t="s">
        <v>3756</v>
      </c>
      <c r="F1611" s="6" t="s">
        <v>3431</v>
      </c>
    </row>
    <row r="1612" spans="1:6" ht="15" hidden="1" customHeight="1" x14ac:dyDescent="0.3">
      <c r="A1612" s="8">
        <v>52356</v>
      </c>
      <c r="B1612" s="6" t="s">
        <v>3706</v>
      </c>
      <c r="C1612" s="6" t="s">
        <v>3428</v>
      </c>
      <c r="D1612" s="6" t="s">
        <v>3757</v>
      </c>
      <c r="E1612" s="6" t="s">
        <v>3758</v>
      </c>
      <c r="F1612" s="6" t="s">
        <v>3431</v>
      </c>
    </row>
    <row r="1613" spans="1:6" ht="15" hidden="1" customHeight="1" x14ac:dyDescent="0.3">
      <c r="A1613" s="8">
        <v>52356</v>
      </c>
      <c r="B1613" s="6" t="s">
        <v>3706</v>
      </c>
      <c r="C1613" s="6" t="s">
        <v>3428</v>
      </c>
      <c r="D1613" s="6" t="s">
        <v>3759</v>
      </c>
      <c r="E1613" s="6" t="s">
        <v>3760</v>
      </c>
      <c r="F1613" s="6" t="s">
        <v>3431</v>
      </c>
    </row>
    <row r="1614" spans="1:6" ht="15" hidden="1" customHeight="1" x14ac:dyDescent="0.3">
      <c r="A1614" s="8">
        <v>52356</v>
      </c>
      <c r="B1614" s="6" t="s">
        <v>3706</v>
      </c>
      <c r="C1614" s="6" t="s">
        <v>3428</v>
      </c>
      <c r="D1614" s="6" t="s">
        <v>3761</v>
      </c>
      <c r="E1614" s="6" t="s">
        <v>3762</v>
      </c>
      <c r="F1614" s="6" t="s">
        <v>3431</v>
      </c>
    </row>
    <row r="1615" spans="1:6" ht="15" hidden="1" customHeight="1" x14ac:dyDescent="0.3">
      <c r="A1615" s="8">
        <v>52356</v>
      </c>
      <c r="B1615" s="6" t="s">
        <v>3706</v>
      </c>
      <c r="C1615" s="6" t="s">
        <v>3428</v>
      </c>
      <c r="D1615" s="6" t="s">
        <v>3763</v>
      </c>
      <c r="E1615" s="6" t="s">
        <v>3764</v>
      </c>
      <c r="F1615" s="6" t="s">
        <v>3431</v>
      </c>
    </row>
    <row r="1616" spans="1:6" ht="15" hidden="1" customHeight="1" x14ac:dyDescent="0.3">
      <c r="A1616" s="8">
        <v>52356</v>
      </c>
      <c r="B1616" s="6" t="s">
        <v>3706</v>
      </c>
      <c r="C1616" s="6" t="s">
        <v>3428</v>
      </c>
      <c r="D1616" s="6" t="s">
        <v>3765</v>
      </c>
      <c r="E1616" s="6" t="s">
        <v>3766</v>
      </c>
      <c r="F1616" s="6" t="s">
        <v>3431</v>
      </c>
    </row>
    <row r="1617" spans="1:6" ht="15" hidden="1" customHeight="1" x14ac:dyDescent="0.3">
      <c r="A1617" s="8">
        <v>52356</v>
      </c>
      <c r="B1617" s="6" t="s">
        <v>3706</v>
      </c>
      <c r="C1617" s="6" t="s">
        <v>3428</v>
      </c>
      <c r="D1617" s="6" t="s">
        <v>3767</v>
      </c>
      <c r="E1617" s="6" t="s">
        <v>3768</v>
      </c>
      <c r="F1617" s="6" t="s">
        <v>3431</v>
      </c>
    </row>
    <row r="1618" spans="1:6" ht="15" hidden="1" customHeight="1" x14ac:dyDescent="0.3">
      <c r="A1618" s="8">
        <v>52356</v>
      </c>
      <c r="B1618" s="6" t="s">
        <v>3706</v>
      </c>
      <c r="C1618" s="6" t="s">
        <v>3428</v>
      </c>
      <c r="D1618" s="6" t="s">
        <v>3769</v>
      </c>
      <c r="E1618" s="6" t="s">
        <v>3770</v>
      </c>
      <c r="F1618" s="6" t="s">
        <v>3431</v>
      </c>
    </row>
    <row r="1619" spans="1:6" ht="15" hidden="1" customHeight="1" x14ac:dyDescent="0.3">
      <c r="A1619" s="8">
        <v>52356</v>
      </c>
      <c r="B1619" s="6" t="s">
        <v>3706</v>
      </c>
      <c r="C1619" s="6" t="s">
        <v>3428</v>
      </c>
      <c r="D1619" s="6" t="s">
        <v>3771</v>
      </c>
      <c r="E1619" s="6" t="s">
        <v>3772</v>
      </c>
      <c r="F1619" s="6" t="s">
        <v>3431</v>
      </c>
    </row>
    <row r="1620" spans="1:6" ht="15" hidden="1" customHeight="1" x14ac:dyDescent="0.3">
      <c r="A1620" s="8">
        <v>52356</v>
      </c>
      <c r="B1620" s="6" t="s">
        <v>3706</v>
      </c>
      <c r="C1620" s="6" t="s">
        <v>3428</v>
      </c>
      <c r="D1620" s="6" t="s">
        <v>3773</v>
      </c>
      <c r="E1620" s="6" t="s">
        <v>3774</v>
      </c>
      <c r="F1620" s="6" t="s">
        <v>3431</v>
      </c>
    </row>
    <row r="1621" spans="1:6" ht="15" hidden="1" customHeight="1" x14ac:dyDescent="0.3">
      <c r="A1621" s="8">
        <v>52356</v>
      </c>
      <c r="B1621" s="6" t="s">
        <v>3706</v>
      </c>
      <c r="C1621" s="6" t="s">
        <v>3428</v>
      </c>
      <c r="D1621" s="6" t="s">
        <v>1466</v>
      </c>
      <c r="E1621" s="6" t="s">
        <v>3775</v>
      </c>
      <c r="F1621" s="6" t="s">
        <v>3431</v>
      </c>
    </row>
    <row r="1622" spans="1:6" ht="15" hidden="1" customHeight="1" x14ac:dyDescent="0.3">
      <c r="A1622" s="8">
        <v>52356</v>
      </c>
      <c r="B1622" s="6" t="s">
        <v>3706</v>
      </c>
      <c r="C1622" s="6" t="s">
        <v>3428</v>
      </c>
      <c r="D1622" s="6" t="s">
        <v>3776</v>
      </c>
      <c r="E1622" s="6" t="s">
        <v>3777</v>
      </c>
      <c r="F1622" s="6" t="s">
        <v>3431</v>
      </c>
    </row>
    <row r="1623" spans="1:6" ht="15" hidden="1" customHeight="1" x14ac:dyDescent="0.3">
      <c r="A1623" s="8">
        <v>52356</v>
      </c>
      <c r="B1623" s="6" t="s">
        <v>3706</v>
      </c>
      <c r="C1623" s="6" t="s">
        <v>3428</v>
      </c>
      <c r="D1623" s="6" t="s">
        <v>3778</v>
      </c>
      <c r="E1623" s="6" t="s">
        <v>3779</v>
      </c>
      <c r="F1623" s="6" t="s">
        <v>3431</v>
      </c>
    </row>
    <row r="1624" spans="1:6" ht="15" hidden="1" customHeight="1" x14ac:dyDescent="0.3">
      <c r="A1624" s="8">
        <v>52356</v>
      </c>
      <c r="B1624" s="6" t="s">
        <v>3706</v>
      </c>
      <c r="C1624" s="6" t="s">
        <v>3428</v>
      </c>
      <c r="D1624" s="6" t="s">
        <v>3780</v>
      </c>
      <c r="E1624" s="6" t="s">
        <v>3781</v>
      </c>
      <c r="F1624" s="6" t="s">
        <v>3431</v>
      </c>
    </row>
    <row r="1625" spans="1:6" ht="15" hidden="1" customHeight="1" x14ac:dyDescent="0.3">
      <c r="A1625" s="8">
        <v>52356</v>
      </c>
      <c r="B1625" s="6" t="s">
        <v>3706</v>
      </c>
      <c r="C1625" s="6" t="s">
        <v>3428</v>
      </c>
      <c r="D1625" s="6" t="s">
        <v>3782</v>
      </c>
      <c r="E1625" s="6" t="s">
        <v>3783</v>
      </c>
      <c r="F1625" s="6" t="s">
        <v>3431</v>
      </c>
    </row>
    <row r="1626" spans="1:6" ht="15" hidden="1" customHeight="1" x14ac:dyDescent="0.3">
      <c r="A1626" s="8">
        <v>52356</v>
      </c>
      <c r="B1626" s="6" t="s">
        <v>3706</v>
      </c>
      <c r="C1626" s="6" t="s">
        <v>3428</v>
      </c>
      <c r="D1626" s="6" t="s">
        <v>3784</v>
      </c>
      <c r="E1626" s="6" t="s">
        <v>3785</v>
      </c>
      <c r="F1626" s="6" t="s">
        <v>3431</v>
      </c>
    </row>
    <row r="1627" spans="1:6" ht="15" hidden="1" customHeight="1" x14ac:dyDescent="0.3">
      <c r="A1627" s="8">
        <v>52356</v>
      </c>
      <c r="B1627" s="6" t="s">
        <v>3706</v>
      </c>
      <c r="C1627" s="6" t="s">
        <v>3428</v>
      </c>
      <c r="D1627" s="6" t="s">
        <v>3786</v>
      </c>
      <c r="E1627" s="6" t="s">
        <v>3787</v>
      </c>
      <c r="F1627" s="6" t="s">
        <v>3431</v>
      </c>
    </row>
    <row r="1628" spans="1:6" ht="15" hidden="1" customHeight="1" x14ac:dyDescent="0.3">
      <c r="A1628" s="8">
        <v>52356</v>
      </c>
      <c r="B1628" s="6" t="s">
        <v>3706</v>
      </c>
      <c r="C1628" s="6" t="s">
        <v>3428</v>
      </c>
      <c r="D1628" s="6" t="s">
        <v>3788</v>
      </c>
      <c r="E1628" s="6" t="s">
        <v>3789</v>
      </c>
      <c r="F1628" s="6" t="s">
        <v>3431</v>
      </c>
    </row>
    <row r="1629" spans="1:6" ht="15" hidden="1" customHeight="1" x14ac:dyDescent="0.3">
      <c r="A1629" s="8">
        <v>52356</v>
      </c>
      <c r="B1629" s="6" t="s">
        <v>3706</v>
      </c>
      <c r="C1629" s="6" t="s">
        <v>3428</v>
      </c>
      <c r="D1629" s="6" t="s">
        <v>3790</v>
      </c>
      <c r="E1629" s="6" t="s">
        <v>3791</v>
      </c>
      <c r="F1629" s="6" t="s">
        <v>3431</v>
      </c>
    </row>
    <row r="1630" spans="1:6" ht="15" hidden="1" customHeight="1" x14ac:dyDescent="0.3">
      <c r="A1630" s="8">
        <v>52356</v>
      </c>
      <c r="B1630" s="6" t="s">
        <v>3706</v>
      </c>
      <c r="C1630" s="6" t="s">
        <v>3428</v>
      </c>
      <c r="D1630" s="6" t="s">
        <v>3792</v>
      </c>
      <c r="E1630" s="6" t="s">
        <v>3793</v>
      </c>
      <c r="F1630" s="6" t="s">
        <v>3431</v>
      </c>
    </row>
    <row r="1631" spans="1:6" ht="15" hidden="1" customHeight="1" x14ac:dyDescent="0.3">
      <c r="A1631" s="8">
        <v>52356</v>
      </c>
      <c r="B1631" s="6" t="s">
        <v>3706</v>
      </c>
      <c r="C1631" s="6" t="s">
        <v>3428</v>
      </c>
      <c r="D1631" s="6" t="s">
        <v>3794</v>
      </c>
      <c r="E1631" s="6" t="s">
        <v>3795</v>
      </c>
      <c r="F1631" s="6" t="s">
        <v>3431</v>
      </c>
    </row>
    <row r="1632" spans="1:6" ht="15" hidden="1" customHeight="1" x14ac:dyDescent="0.3">
      <c r="A1632" s="8">
        <v>52356</v>
      </c>
      <c r="B1632" s="6" t="s">
        <v>3706</v>
      </c>
      <c r="C1632" s="6" t="s">
        <v>3428</v>
      </c>
      <c r="D1632" s="6" t="s">
        <v>3796</v>
      </c>
      <c r="E1632" s="6" t="s">
        <v>3797</v>
      </c>
      <c r="F1632" s="6" t="s">
        <v>3431</v>
      </c>
    </row>
    <row r="1633" spans="1:6" ht="15" hidden="1" customHeight="1" x14ac:dyDescent="0.3">
      <c r="A1633" s="8">
        <v>52356</v>
      </c>
      <c r="B1633" s="6" t="s">
        <v>3706</v>
      </c>
      <c r="C1633" s="6" t="s">
        <v>3428</v>
      </c>
      <c r="D1633" s="6" t="s">
        <v>3798</v>
      </c>
      <c r="E1633" s="6" t="s">
        <v>3799</v>
      </c>
      <c r="F1633" s="6" t="s">
        <v>3431</v>
      </c>
    </row>
    <row r="1634" spans="1:6" ht="15" hidden="1" customHeight="1" x14ac:dyDescent="0.3">
      <c r="A1634" s="8">
        <v>52356</v>
      </c>
      <c r="B1634" s="6" t="s">
        <v>3706</v>
      </c>
      <c r="C1634" s="6" t="s">
        <v>3428</v>
      </c>
      <c r="D1634" s="6" t="s">
        <v>3800</v>
      </c>
      <c r="E1634" s="6" t="s">
        <v>3801</v>
      </c>
      <c r="F1634" s="6" t="s">
        <v>3431</v>
      </c>
    </row>
    <row r="1635" spans="1:6" ht="15" hidden="1" customHeight="1" x14ac:dyDescent="0.3">
      <c r="A1635" s="8">
        <v>52356</v>
      </c>
      <c r="B1635" s="6" t="s">
        <v>3706</v>
      </c>
      <c r="C1635" s="6" t="s">
        <v>3428</v>
      </c>
      <c r="D1635" s="6" t="s">
        <v>3802</v>
      </c>
      <c r="E1635" s="6" t="s">
        <v>3803</v>
      </c>
      <c r="F1635" s="6" t="s">
        <v>3431</v>
      </c>
    </row>
    <row r="1636" spans="1:6" ht="15" hidden="1" customHeight="1" x14ac:dyDescent="0.3">
      <c r="A1636" s="8">
        <v>52356</v>
      </c>
      <c r="B1636" s="6" t="s">
        <v>3706</v>
      </c>
      <c r="C1636" s="6" t="s">
        <v>3428</v>
      </c>
      <c r="D1636" s="6" t="s">
        <v>3804</v>
      </c>
      <c r="E1636" s="6" t="s">
        <v>3805</v>
      </c>
      <c r="F1636" s="6" t="s">
        <v>3431</v>
      </c>
    </row>
    <row r="1637" spans="1:6" ht="15" hidden="1" customHeight="1" x14ac:dyDescent="0.3">
      <c r="A1637" s="8">
        <v>52356</v>
      </c>
      <c r="B1637" s="6" t="s">
        <v>3706</v>
      </c>
      <c r="C1637" s="6" t="s">
        <v>3428</v>
      </c>
      <c r="D1637" s="6" t="s">
        <v>3806</v>
      </c>
      <c r="E1637" s="6" t="s">
        <v>3807</v>
      </c>
      <c r="F1637" s="6" t="s">
        <v>3431</v>
      </c>
    </row>
    <row r="1638" spans="1:6" ht="15" hidden="1" customHeight="1" x14ac:dyDescent="0.3">
      <c r="A1638" s="8">
        <v>52356</v>
      </c>
      <c r="B1638" s="6" t="s">
        <v>3706</v>
      </c>
      <c r="C1638" s="6" t="s">
        <v>3428</v>
      </c>
      <c r="D1638" s="6" t="s">
        <v>3808</v>
      </c>
      <c r="E1638" s="6" t="s">
        <v>3809</v>
      </c>
      <c r="F1638" s="6" t="s">
        <v>3431</v>
      </c>
    </row>
    <row r="1639" spans="1:6" ht="15" hidden="1" customHeight="1" x14ac:dyDescent="0.3">
      <c r="A1639" s="8">
        <v>52356</v>
      </c>
      <c r="B1639" s="6" t="s">
        <v>3706</v>
      </c>
      <c r="C1639" s="6" t="s">
        <v>3428</v>
      </c>
      <c r="D1639" s="6" t="s">
        <v>3810</v>
      </c>
      <c r="E1639" s="6" t="s">
        <v>3811</v>
      </c>
      <c r="F1639" s="6" t="s">
        <v>3431</v>
      </c>
    </row>
    <row r="1640" spans="1:6" ht="15" hidden="1" customHeight="1" x14ac:dyDescent="0.3">
      <c r="A1640" s="8">
        <v>52356</v>
      </c>
      <c r="B1640" s="6" t="s">
        <v>3706</v>
      </c>
      <c r="C1640" s="6" t="s">
        <v>3428</v>
      </c>
      <c r="D1640" s="6" t="s">
        <v>3812</v>
      </c>
      <c r="E1640" s="6" t="s">
        <v>3813</v>
      </c>
      <c r="F1640" s="6" t="s">
        <v>3431</v>
      </c>
    </row>
    <row r="1641" spans="1:6" ht="15" hidden="1" customHeight="1" x14ac:dyDescent="0.3">
      <c r="A1641" s="8">
        <v>52378</v>
      </c>
      <c r="B1641" s="6" t="s">
        <v>3814</v>
      </c>
      <c r="C1641" s="6" t="s">
        <v>3428</v>
      </c>
      <c r="D1641" s="6" t="s">
        <v>3815</v>
      </c>
      <c r="E1641" s="6" t="s">
        <v>3816</v>
      </c>
      <c r="F1641" s="6" t="s">
        <v>3431</v>
      </c>
    </row>
    <row r="1642" spans="1:6" ht="15" hidden="1" customHeight="1" x14ac:dyDescent="0.3">
      <c r="A1642" s="8">
        <v>52378</v>
      </c>
      <c r="B1642" s="6" t="s">
        <v>3814</v>
      </c>
      <c r="C1642" s="6" t="s">
        <v>3428</v>
      </c>
      <c r="D1642" s="6" t="s">
        <v>3817</v>
      </c>
      <c r="E1642" s="6" t="s">
        <v>3818</v>
      </c>
      <c r="F1642" s="6" t="s">
        <v>3431</v>
      </c>
    </row>
    <row r="1643" spans="1:6" ht="15" hidden="1" customHeight="1" x14ac:dyDescent="0.3">
      <c r="A1643" s="8">
        <v>52378</v>
      </c>
      <c r="B1643" s="6" t="s">
        <v>3814</v>
      </c>
      <c r="C1643" s="6" t="s">
        <v>3428</v>
      </c>
      <c r="D1643" s="6" t="s">
        <v>3819</v>
      </c>
      <c r="E1643" s="6" t="s">
        <v>3820</v>
      </c>
      <c r="F1643" s="6" t="s">
        <v>3431</v>
      </c>
    </row>
    <row r="1644" spans="1:6" ht="15" hidden="1" customHeight="1" x14ac:dyDescent="0.3">
      <c r="A1644" s="8">
        <v>52378</v>
      </c>
      <c r="B1644" s="6" t="s">
        <v>3814</v>
      </c>
      <c r="C1644" s="6" t="s">
        <v>3428</v>
      </c>
      <c r="D1644" s="6" t="s">
        <v>3821</v>
      </c>
      <c r="E1644" s="6" t="s">
        <v>3822</v>
      </c>
      <c r="F1644" s="6" t="s">
        <v>3431</v>
      </c>
    </row>
    <row r="1645" spans="1:6" ht="15" hidden="1" customHeight="1" x14ac:dyDescent="0.3">
      <c r="A1645" s="8">
        <v>52378</v>
      </c>
      <c r="B1645" s="6" t="s">
        <v>3814</v>
      </c>
      <c r="C1645" s="6" t="s">
        <v>3428</v>
      </c>
      <c r="D1645" s="6" t="s">
        <v>3823</v>
      </c>
      <c r="E1645" s="6" t="s">
        <v>3824</v>
      </c>
      <c r="F1645" s="6" t="s">
        <v>3431</v>
      </c>
    </row>
    <row r="1646" spans="1:6" ht="15" hidden="1" customHeight="1" x14ac:dyDescent="0.3">
      <c r="A1646" s="8">
        <v>52378</v>
      </c>
      <c r="B1646" s="6" t="s">
        <v>3814</v>
      </c>
      <c r="C1646" s="6" t="s">
        <v>3428</v>
      </c>
      <c r="D1646" s="6" t="s">
        <v>3825</v>
      </c>
      <c r="E1646" s="6" t="s">
        <v>3826</v>
      </c>
      <c r="F1646" s="6" t="s">
        <v>3431</v>
      </c>
    </row>
    <row r="1647" spans="1:6" ht="15" hidden="1" customHeight="1" x14ac:dyDescent="0.3">
      <c r="A1647" s="8">
        <v>52378</v>
      </c>
      <c r="B1647" s="6" t="s">
        <v>3814</v>
      </c>
      <c r="C1647" s="6" t="s">
        <v>3428</v>
      </c>
      <c r="D1647" s="6" t="s">
        <v>3827</v>
      </c>
      <c r="E1647" s="6" t="s">
        <v>3828</v>
      </c>
      <c r="F1647" s="6" t="s">
        <v>3431</v>
      </c>
    </row>
    <row r="1648" spans="1:6" ht="15" hidden="1" customHeight="1" x14ac:dyDescent="0.3">
      <c r="A1648" s="8">
        <v>52378</v>
      </c>
      <c r="B1648" s="6" t="s">
        <v>3814</v>
      </c>
      <c r="C1648" s="6" t="s">
        <v>3428</v>
      </c>
      <c r="D1648" s="6" t="s">
        <v>3829</v>
      </c>
      <c r="E1648" s="6" t="s">
        <v>3830</v>
      </c>
      <c r="F1648" s="6" t="s">
        <v>3431</v>
      </c>
    </row>
    <row r="1649" spans="1:6" ht="15" hidden="1" customHeight="1" x14ac:dyDescent="0.3">
      <c r="A1649" s="8">
        <v>52378</v>
      </c>
      <c r="B1649" s="6" t="s">
        <v>3814</v>
      </c>
      <c r="C1649" s="6" t="s">
        <v>3428</v>
      </c>
      <c r="D1649" s="6" t="s">
        <v>3831</v>
      </c>
      <c r="E1649" s="6" t="s">
        <v>3831</v>
      </c>
      <c r="F1649" s="6" t="s">
        <v>3431</v>
      </c>
    </row>
    <row r="1650" spans="1:6" ht="15" hidden="1" customHeight="1" x14ac:dyDescent="0.3">
      <c r="A1650" s="8">
        <v>52378</v>
      </c>
      <c r="B1650" s="6" t="s">
        <v>3814</v>
      </c>
      <c r="C1650" s="6" t="s">
        <v>3428</v>
      </c>
      <c r="D1650" s="6" t="s">
        <v>3832</v>
      </c>
      <c r="E1650" s="6" t="s">
        <v>3833</v>
      </c>
      <c r="F1650" s="6" t="s">
        <v>3431</v>
      </c>
    </row>
    <row r="1651" spans="1:6" ht="15" hidden="1" customHeight="1" x14ac:dyDescent="0.3">
      <c r="A1651" s="8">
        <v>52378</v>
      </c>
      <c r="B1651" s="6" t="s">
        <v>3814</v>
      </c>
      <c r="C1651" s="6" t="s">
        <v>3428</v>
      </c>
      <c r="D1651" s="6" t="s">
        <v>3834</v>
      </c>
      <c r="E1651" s="6" t="s">
        <v>3835</v>
      </c>
      <c r="F1651" s="6" t="s">
        <v>3431</v>
      </c>
    </row>
    <row r="1652" spans="1:6" ht="15" hidden="1" customHeight="1" x14ac:dyDescent="0.3">
      <c r="A1652" s="8">
        <v>52378</v>
      </c>
      <c r="B1652" s="6" t="s">
        <v>3814</v>
      </c>
      <c r="C1652" s="6" t="s">
        <v>3428</v>
      </c>
      <c r="D1652" s="6" t="s">
        <v>3836</v>
      </c>
      <c r="E1652" s="6" t="s">
        <v>3837</v>
      </c>
      <c r="F1652" s="6" t="s">
        <v>3431</v>
      </c>
    </row>
    <row r="1653" spans="1:6" ht="15" hidden="1" customHeight="1" x14ac:dyDescent="0.3">
      <c r="A1653" s="8">
        <v>52378</v>
      </c>
      <c r="B1653" s="6" t="s">
        <v>3814</v>
      </c>
      <c r="C1653" s="6" t="s">
        <v>3428</v>
      </c>
      <c r="D1653" s="6" t="s">
        <v>3838</v>
      </c>
      <c r="E1653" s="6" t="s">
        <v>3839</v>
      </c>
      <c r="F1653" s="6" t="s">
        <v>3431</v>
      </c>
    </row>
    <row r="1654" spans="1:6" ht="15" hidden="1" customHeight="1" x14ac:dyDescent="0.3">
      <c r="A1654" s="8">
        <v>52378</v>
      </c>
      <c r="B1654" s="6" t="s">
        <v>3814</v>
      </c>
      <c r="C1654" s="6" t="s">
        <v>3428</v>
      </c>
      <c r="D1654" s="6" t="s">
        <v>3840</v>
      </c>
      <c r="E1654" s="6" t="s">
        <v>3841</v>
      </c>
      <c r="F1654" s="6" t="s">
        <v>3431</v>
      </c>
    </row>
    <row r="1655" spans="1:6" ht="15" hidden="1" customHeight="1" x14ac:dyDescent="0.3">
      <c r="A1655" s="8">
        <v>52378</v>
      </c>
      <c r="B1655" s="6" t="s">
        <v>3814</v>
      </c>
      <c r="C1655" s="6" t="s">
        <v>3428</v>
      </c>
      <c r="D1655" s="6" t="s">
        <v>3814</v>
      </c>
      <c r="E1655" s="6" t="s">
        <v>3842</v>
      </c>
      <c r="F1655" s="6" t="s">
        <v>3431</v>
      </c>
    </row>
    <row r="1656" spans="1:6" ht="15" hidden="1" customHeight="1" x14ac:dyDescent="0.3">
      <c r="A1656" s="8">
        <v>52378</v>
      </c>
      <c r="B1656" s="6" t="s">
        <v>3814</v>
      </c>
      <c r="C1656" s="6" t="s">
        <v>3428</v>
      </c>
      <c r="D1656" s="6" t="s">
        <v>3843</v>
      </c>
      <c r="E1656" s="6" t="s">
        <v>3844</v>
      </c>
      <c r="F1656" s="6" t="s">
        <v>3431</v>
      </c>
    </row>
    <row r="1657" spans="1:6" ht="15" hidden="1" customHeight="1" x14ac:dyDescent="0.3">
      <c r="A1657" s="8">
        <v>52378</v>
      </c>
      <c r="B1657" s="6" t="s">
        <v>3814</v>
      </c>
      <c r="C1657" s="6" t="s">
        <v>3428</v>
      </c>
      <c r="D1657" s="6" t="s">
        <v>3845</v>
      </c>
      <c r="E1657" s="6" t="s">
        <v>3846</v>
      </c>
      <c r="F1657" s="6" t="s">
        <v>3431</v>
      </c>
    </row>
    <row r="1658" spans="1:6" ht="15" hidden="1" customHeight="1" x14ac:dyDescent="0.3">
      <c r="A1658" s="8">
        <v>52378</v>
      </c>
      <c r="B1658" s="6" t="s">
        <v>3814</v>
      </c>
      <c r="C1658" s="6" t="s">
        <v>3428</v>
      </c>
      <c r="D1658" s="6" t="s">
        <v>3847</v>
      </c>
      <c r="E1658" s="6" t="s">
        <v>3848</v>
      </c>
      <c r="F1658" s="6" t="s">
        <v>3431</v>
      </c>
    </row>
    <row r="1659" spans="1:6" ht="15" hidden="1" customHeight="1" x14ac:dyDescent="0.3">
      <c r="A1659" s="8">
        <v>52378</v>
      </c>
      <c r="B1659" s="6" t="s">
        <v>3814</v>
      </c>
      <c r="C1659" s="6" t="s">
        <v>3428</v>
      </c>
      <c r="D1659" s="6" t="s">
        <v>3849</v>
      </c>
      <c r="E1659" s="6" t="s">
        <v>3850</v>
      </c>
      <c r="F1659" s="6" t="s">
        <v>3431</v>
      </c>
    </row>
    <row r="1660" spans="1:6" ht="15" hidden="1" customHeight="1" x14ac:dyDescent="0.3">
      <c r="A1660" s="8">
        <v>52378</v>
      </c>
      <c r="B1660" s="6" t="s">
        <v>3814</v>
      </c>
      <c r="C1660" s="6" t="s">
        <v>3428</v>
      </c>
      <c r="D1660" s="6" t="s">
        <v>3851</v>
      </c>
      <c r="E1660" s="6" t="s">
        <v>3852</v>
      </c>
      <c r="F1660" s="6" t="s">
        <v>3431</v>
      </c>
    </row>
    <row r="1661" spans="1:6" ht="15" hidden="1" customHeight="1" x14ac:dyDescent="0.3">
      <c r="A1661" s="8">
        <v>52381</v>
      </c>
      <c r="B1661" s="6" t="s">
        <v>1543</v>
      </c>
      <c r="C1661" s="6" t="s">
        <v>3428</v>
      </c>
      <c r="D1661" s="6" t="s">
        <v>3853</v>
      </c>
      <c r="E1661" s="6" t="s">
        <v>3854</v>
      </c>
      <c r="F1661" s="6" t="s">
        <v>3431</v>
      </c>
    </row>
    <row r="1662" spans="1:6" ht="15" hidden="1" customHeight="1" x14ac:dyDescent="0.3">
      <c r="A1662" s="8">
        <v>52381</v>
      </c>
      <c r="B1662" s="6" t="s">
        <v>1543</v>
      </c>
      <c r="C1662" s="6" t="s">
        <v>3428</v>
      </c>
      <c r="D1662" s="6" t="s">
        <v>1543</v>
      </c>
      <c r="E1662" s="6" t="s">
        <v>3855</v>
      </c>
      <c r="F1662" s="6" t="s">
        <v>3431</v>
      </c>
    </row>
    <row r="1663" spans="1:6" ht="15" hidden="1" customHeight="1" x14ac:dyDescent="0.3">
      <c r="A1663" s="8">
        <v>52381</v>
      </c>
      <c r="B1663" s="6" t="s">
        <v>1543</v>
      </c>
      <c r="C1663" s="6" t="s">
        <v>3428</v>
      </c>
      <c r="D1663" s="6" t="s">
        <v>3856</v>
      </c>
      <c r="E1663" s="6" t="s">
        <v>3857</v>
      </c>
      <c r="F1663" s="6" t="s">
        <v>3431</v>
      </c>
    </row>
    <row r="1664" spans="1:6" ht="15" hidden="1" customHeight="1" x14ac:dyDescent="0.3">
      <c r="A1664" s="8">
        <v>52381</v>
      </c>
      <c r="B1664" s="6" t="s">
        <v>1543</v>
      </c>
      <c r="C1664" s="6" t="s">
        <v>3428</v>
      </c>
      <c r="D1664" s="6" t="s">
        <v>3858</v>
      </c>
      <c r="E1664" s="6" t="s">
        <v>3859</v>
      </c>
      <c r="F1664" s="6" t="s">
        <v>3431</v>
      </c>
    </row>
    <row r="1665" spans="1:6" ht="15" hidden="1" customHeight="1" x14ac:dyDescent="0.3">
      <c r="A1665" s="8">
        <v>52381</v>
      </c>
      <c r="B1665" s="6" t="s">
        <v>1543</v>
      </c>
      <c r="C1665" s="6" t="s">
        <v>3428</v>
      </c>
      <c r="D1665" s="6" t="s">
        <v>3860</v>
      </c>
      <c r="E1665" s="6" t="s">
        <v>3861</v>
      </c>
      <c r="F1665" s="6" t="s">
        <v>3431</v>
      </c>
    </row>
    <row r="1666" spans="1:6" ht="15" hidden="1" customHeight="1" x14ac:dyDescent="0.3">
      <c r="A1666" s="8">
        <v>52381</v>
      </c>
      <c r="B1666" s="6" t="s">
        <v>1543</v>
      </c>
      <c r="C1666" s="6" t="s">
        <v>3428</v>
      </c>
      <c r="D1666" s="6" t="s">
        <v>3862</v>
      </c>
      <c r="E1666" s="6" t="s">
        <v>3863</v>
      </c>
      <c r="F1666" s="6" t="s">
        <v>3431</v>
      </c>
    </row>
    <row r="1667" spans="1:6" ht="15" hidden="1" customHeight="1" x14ac:dyDescent="0.3">
      <c r="A1667" s="8">
        <v>52385</v>
      </c>
      <c r="B1667" s="6" t="s">
        <v>3864</v>
      </c>
      <c r="C1667" s="6" t="s">
        <v>3428</v>
      </c>
      <c r="D1667" s="6" t="s">
        <v>3865</v>
      </c>
      <c r="E1667" s="6" t="s">
        <v>3866</v>
      </c>
      <c r="F1667" s="6" t="s">
        <v>3431</v>
      </c>
    </row>
    <row r="1668" spans="1:6" ht="15" hidden="1" customHeight="1" x14ac:dyDescent="0.3">
      <c r="A1668" s="8">
        <v>52385</v>
      </c>
      <c r="B1668" s="6" t="s">
        <v>3864</v>
      </c>
      <c r="C1668" s="6" t="s">
        <v>3428</v>
      </c>
      <c r="D1668" s="6" t="s">
        <v>3864</v>
      </c>
      <c r="E1668" s="6" t="s">
        <v>1292</v>
      </c>
      <c r="F1668" s="6" t="s">
        <v>3431</v>
      </c>
    </row>
    <row r="1669" spans="1:6" ht="15" hidden="1" customHeight="1" x14ac:dyDescent="0.3">
      <c r="A1669" s="8">
        <v>52385</v>
      </c>
      <c r="B1669" s="6" t="s">
        <v>3864</v>
      </c>
      <c r="C1669" s="6" t="s">
        <v>3428</v>
      </c>
      <c r="D1669" s="6" t="s">
        <v>3867</v>
      </c>
      <c r="E1669" s="6" t="s">
        <v>3868</v>
      </c>
      <c r="F1669" s="6" t="s">
        <v>3431</v>
      </c>
    </row>
    <row r="1670" spans="1:6" ht="15" hidden="1" customHeight="1" x14ac:dyDescent="0.3">
      <c r="A1670" s="8">
        <v>52390</v>
      </c>
      <c r="B1670" s="6" t="s">
        <v>3869</v>
      </c>
      <c r="C1670" s="6" t="s">
        <v>3428</v>
      </c>
      <c r="D1670" s="6" t="s">
        <v>3870</v>
      </c>
      <c r="E1670" s="6" t="s">
        <v>3871</v>
      </c>
      <c r="F1670" s="6" t="s">
        <v>3431</v>
      </c>
    </row>
    <row r="1671" spans="1:6" ht="15" hidden="1" customHeight="1" x14ac:dyDescent="0.3">
      <c r="A1671" s="8">
        <v>52390</v>
      </c>
      <c r="B1671" s="6" t="s">
        <v>3869</v>
      </c>
      <c r="C1671" s="6" t="s">
        <v>3428</v>
      </c>
      <c r="D1671" s="6" t="s">
        <v>3872</v>
      </c>
      <c r="E1671" s="6" t="s">
        <v>3873</v>
      </c>
      <c r="F1671" s="6" t="s">
        <v>3431</v>
      </c>
    </row>
    <row r="1672" spans="1:6" ht="15" hidden="1" customHeight="1" x14ac:dyDescent="0.3">
      <c r="A1672" s="8">
        <v>52390</v>
      </c>
      <c r="B1672" s="6" t="s">
        <v>3869</v>
      </c>
      <c r="C1672" s="6" t="s">
        <v>3428</v>
      </c>
      <c r="D1672" s="6" t="s">
        <v>3869</v>
      </c>
      <c r="E1672" s="6" t="s">
        <v>3874</v>
      </c>
      <c r="F1672" s="6" t="s">
        <v>3431</v>
      </c>
    </row>
    <row r="1673" spans="1:6" ht="15" hidden="1" customHeight="1" x14ac:dyDescent="0.3">
      <c r="A1673" s="8">
        <v>52390</v>
      </c>
      <c r="B1673" s="6" t="s">
        <v>3869</v>
      </c>
      <c r="C1673" s="6" t="s">
        <v>3428</v>
      </c>
      <c r="D1673" s="6" t="s">
        <v>3875</v>
      </c>
      <c r="E1673" s="6" t="s">
        <v>3876</v>
      </c>
      <c r="F1673" s="6" t="s">
        <v>3431</v>
      </c>
    </row>
    <row r="1674" spans="1:6" ht="15" hidden="1" customHeight="1" x14ac:dyDescent="0.3">
      <c r="A1674" s="8">
        <v>52390</v>
      </c>
      <c r="B1674" s="6" t="s">
        <v>3869</v>
      </c>
      <c r="C1674" s="6" t="s">
        <v>3428</v>
      </c>
      <c r="D1674" s="6" t="s">
        <v>3877</v>
      </c>
      <c r="E1674" s="6" t="s">
        <v>3878</v>
      </c>
      <c r="F1674" s="6" t="s">
        <v>3431</v>
      </c>
    </row>
    <row r="1675" spans="1:6" ht="15" hidden="1" customHeight="1" x14ac:dyDescent="0.3">
      <c r="A1675" s="8">
        <v>52390</v>
      </c>
      <c r="B1675" s="6" t="s">
        <v>3869</v>
      </c>
      <c r="C1675" s="6" t="s">
        <v>3428</v>
      </c>
      <c r="D1675" s="6" t="s">
        <v>3879</v>
      </c>
      <c r="E1675" s="6" t="s">
        <v>3880</v>
      </c>
      <c r="F1675" s="6" t="s">
        <v>3431</v>
      </c>
    </row>
    <row r="1676" spans="1:6" ht="15" hidden="1" customHeight="1" x14ac:dyDescent="0.3">
      <c r="A1676" s="8">
        <v>52390</v>
      </c>
      <c r="B1676" s="6" t="s">
        <v>3869</v>
      </c>
      <c r="C1676" s="6" t="s">
        <v>3428</v>
      </c>
      <c r="D1676" s="6" t="s">
        <v>3881</v>
      </c>
      <c r="E1676" s="6" t="s">
        <v>3882</v>
      </c>
      <c r="F1676" s="6" t="s">
        <v>3431</v>
      </c>
    </row>
    <row r="1677" spans="1:6" ht="15" hidden="1" customHeight="1" x14ac:dyDescent="0.3">
      <c r="A1677" s="8">
        <v>52399</v>
      </c>
      <c r="B1677" s="6" t="s">
        <v>3883</v>
      </c>
      <c r="C1677" s="6" t="s">
        <v>3428</v>
      </c>
      <c r="D1677" s="6" t="s">
        <v>3884</v>
      </c>
      <c r="E1677" s="6" t="s">
        <v>3885</v>
      </c>
      <c r="F1677" s="6" t="s">
        <v>3431</v>
      </c>
    </row>
    <row r="1678" spans="1:6" ht="15" hidden="1" customHeight="1" x14ac:dyDescent="0.3">
      <c r="A1678" s="8">
        <v>52399</v>
      </c>
      <c r="B1678" s="6" t="s">
        <v>3883</v>
      </c>
      <c r="C1678" s="6" t="s">
        <v>3428</v>
      </c>
      <c r="D1678" s="6" t="s">
        <v>3389</v>
      </c>
      <c r="E1678" s="6" t="s">
        <v>3886</v>
      </c>
      <c r="F1678" s="6" t="s">
        <v>3431</v>
      </c>
    </row>
    <row r="1679" spans="1:6" ht="15" hidden="1" customHeight="1" x14ac:dyDescent="0.3">
      <c r="A1679" s="8">
        <v>52399</v>
      </c>
      <c r="B1679" s="6" t="s">
        <v>3883</v>
      </c>
      <c r="C1679" s="6" t="s">
        <v>3428</v>
      </c>
      <c r="D1679" s="6" t="s">
        <v>3887</v>
      </c>
      <c r="E1679" s="6" t="s">
        <v>3888</v>
      </c>
      <c r="F1679" s="6" t="s">
        <v>3431</v>
      </c>
    </row>
    <row r="1680" spans="1:6" ht="15" hidden="1" customHeight="1" x14ac:dyDescent="0.3">
      <c r="A1680" s="8">
        <v>52399</v>
      </c>
      <c r="B1680" s="6" t="s">
        <v>3883</v>
      </c>
      <c r="C1680" s="6" t="s">
        <v>3428</v>
      </c>
      <c r="D1680" s="6" t="s">
        <v>3889</v>
      </c>
      <c r="E1680" s="6" t="s">
        <v>3890</v>
      </c>
      <c r="F1680" s="6" t="s">
        <v>3431</v>
      </c>
    </row>
    <row r="1681" spans="1:6" ht="15" hidden="1" customHeight="1" x14ac:dyDescent="0.3">
      <c r="A1681" s="8">
        <v>52399</v>
      </c>
      <c r="B1681" s="6" t="s">
        <v>3883</v>
      </c>
      <c r="C1681" s="6" t="s">
        <v>3428</v>
      </c>
      <c r="D1681" s="6" t="s">
        <v>3883</v>
      </c>
      <c r="E1681" s="6" t="s">
        <v>3891</v>
      </c>
      <c r="F1681" s="6" t="s">
        <v>3431</v>
      </c>
    </row>
    <row r="1682" spans="1:6" ht="15" hidden="1" customHeight="1" x14ac:dyDescent="0.3">
      <c r="A1682" s="8">
        <v>52399</v>
      </c>
      <c r="B1682" s="6" t="s">
        <v>3883</v>
      </c>
      <c r="C1682" s="6" t="s">
        <v>3428</v>
      </c>
      <c r="D1682" s="6" t="s">
        <v>3511</v>
      </c>
      <c r="E1682" s="6" t="s">
        <v>3892</v>
      </c>
      <c r="F1682" s="6" t="s">
        <v>3431</v>
      </c>
    </row>
    <row r="1683" spans="1:6" ht="15" hidden="1" customHeight="1" x14ac:dyDescent="0.3">
      <c r="A1683" s="8">
        <v>52399</v>
      </c>
      <c r="B1683" s="6" t="s">
        <v>3883</v>
      </c>
      <c r="C1683" s="6" t="s">
        <v>3428</v>
      </c>
      <c r="D1683" s="6" t="s">
        <v>3893</v>
      </c>
      <c r="E1683" s="6" t="s">
        <v>3894</v>
      </c>
      <c r="F1683" s="6" t="s">
        <v>3431</v>
      </c>
    </row>
    <row r="1684" spans="1:6" ht="15" hidden="1" customHeight="1" x14ac:dyDescent="0.3">
      <c r="A1684" s="8">
        <v>52399</v>
      </c>
      <c r="B1684" s="6" t="s">
        <v>3883</v>
      </c>
      <c r="C1684" s="6" t="s">
        <v>3428</v>
      </c>
      <c r="D1684" s="6" t="s">
        <v>3895</v>
      </c>
      <c r="E1684" s="6" t="s">
        <v>3896</v>
      </c>
      <c r="F1684" s="6" t="s">
        <v>3431</v>
      </c>
    </row>
    <row r="1685" spans="1:6" ht="15" hidden="1" customHeight="1" x14ac:dyDescent="0.3">
      <c r="A1685" s="8">
        <v>52399</v>
      </c>
      <c r="B1685" s="6" t="s">
        <v>3883</v>
      </c>
      <c r="C1685" s="6" t="s">
        <v>3428</v>
      </c>
      <c r="D1685" s="6" t="s">
        <v>3897</v>
      </c>
      <c r="E1685" s="6" t="s">
        <v>3898</v>
      </c>
      <c r="F1685" s="6" t="s">
        <v>3431</v>
      </c>
    </row>
    <row r="1686" spans="1:6" ht="15" hidden="1" customHeight="1" x14ac:dyDescent="0.3">
      <c r="A1686" s="8">
        <v>52399</v>
      </c>
      <c r="B1686" s="6" t="s">
        <v>3883</v>
      </c>
      <c r="C1686" s="6" t="s">
        <v>3428</v>
      </c>
      <c r="D1686" s="6" t="s">
        <v>3899</v>
      </c>
      <c r="E1686" s="6" t="s">
        <v>3900</v>
      </c>
      <c r="F1686" s="6" t="s">
        <v>3431</v>
      </c>
    </row>
    <row r="1687" spans="1:6" ht="15" hidden="1" customHeight="1" x14ac:dyDescent="0.3">
      <c r="A1687" s="8">
        <v>52399</v>
      </c>
      <c r="B1687" s="6" t="s">
        <v>3883</v>
      </c>
      <c r="C1687" s="6" t="s">
        <v>3428</v>
      </c>
      <c r="D1687" s="6" t="s">
        <v>3901</v>
      </c>
      <c r="E1687" s="6" t="s">
        <v>3902</v>
      </c>
      <c r="F1687" s="6" t="s">
        <v>3431</v>
      </c>
    </row>
    <row r="1688" spans="1:6" ht="15" hidden="1" customHeight="1" x14ac:dyDescent="0.3">
      <c r="A1688" s="8">
        <v>52399</v>
      </c>
      <c r="B1688" s="6" t="s">
        <v>3883</v>
      </c>
      <c r="C1688" s="6" t="s">
        <v>3428</v>
      </c>
      <c r="D1688" s="6" t="s">
        <v>3903</v>
      </c>
      <c r="E1688" s="6" t="s">
        <v>3904</v>
      </c>
      <c r="F1688" s="6" t="s">
        <v>3431</v>
      </c>
    </row>
    <row r="1689" spans="1:6" ht="15" hidden="1" customHeight="1" x14ac:dyDescent="0.3">
      <c r="A1689" s="8">
        <v>52399</v>
      </c>
      <c r="B1689" s="6" t="s">
        <v>3883</v>
      </c>
      <c r="C1689" s="6" t="s">
        <v>3428</v>
      </c>
      <c r="D1689" s="6" t="s">
        <v>3905</v>
      </c>
      <c r="E1689" s="6" t="s">
        <v>3906</v>
      </c>
      <c r="F1689" s="6" t="s">
        <v>3431</v>
      </c>
    </row>
    <row r="1690" spans="1:6" ht="15" hidden="1" customHeight="1" x14ac:dyDescent="0.3">
      <c r="A1690" s="8">
        <v>52399</v>
      </c>
      <c r="B1690" s="6" t="s">
        <v>3883</v>
      </c>
      <c r="C1690" s="6" t="s">
        <v>3428</v>
      </c>
      <c r="D1690" s="6" t="s">
        <v>3907</v>
      </c>
      <c r="E1690" s="6" t="s">
        <v>3908</v>
      </c>
      <c r="F1690" s="6" t="s">
        <v>3431</v>
      </c>
    </row>
    <row r="1691" spans="1:6" ht="15" hidden="1" customHeight="1" x14ac:dyDescent="0.3">
      <c r="A1691" s="8">
        <v>52399</v>
      </c>
      <c r="B1691" s="6" t="s">
        <v>3883</v>
      </c>
      <c r="C1691" s="6" t="s">
        <v>3428</v>
      </c>
      <c r="D1691" s="6" t="s">
        <v>3909</v>
      </c>
      <c r="E1691" s="6" t="s">
        <v>3891</v>
      </c>
      <c r="F1691" s="6" t="s">
        <v>3431</v>
      </c>
    </row>
    <row r="1692" spans="1:6" ht="15" hidden="1" customHeight="1" x14ac:dyDescent="0.3">
      <c r="A1692" s="8">
        <v>52399</v>
      </c>
      <c r="B1692" s="6" t="s">
        <v>3883</v>
      </c>
      <c r="C1692" s="6" t="s">
        <v>3428</v>
      </c>
      <c r="D1692" s="6" t="s">
        <v>3910</v>
      </c>
      <c r="E1692" s="6" t="s">
        <v>3911</v>
      </c>
      <c r="F1692" s="6" t="s">
        <v>3431</v>
      </c>
    </row>
    <row r="1693" spans="1:6" ht="15" hidden="1" customHeight="1" x14ac:dyDescent="0.3">
      <c r="A1693" s="8">
        <v>52399</v>
      </c>
      <c r="B1693" s="6" t="s">
        <v>3883</v>
      </c>
      <c r="C1693" s="6" t="s">
        <v>3428</v>
      </c>
      <c r="D1693" s="6" t="s">
        <v>3572</v>
      </c>
      <c r="E1693" s="6" t="s">
        <v>3912</v>
      </c>
      <c r="F1693" s="6" t="s">
        <v>3431</v>
      </c>
    </row>
    <row r="1694" spans="1:6" ht="15" hidden="1" customHeight="1" x14ac:dyDescent="0.3">
      <c r="A1694" s="8">
        <v>52399</v>
      </c>
      <c r="B1694" s="6" t="s">
        <v>3883</v>
      </c>
      <c r="C1694" s="6" t="s">
        <v>3428</v>
      </c>
      <c r="D1694" s="6" t="s">
        <v>3913</v>
      </c>
      <c r="E1694" s="6" t="s">
        <v>3914</v>
      </c>
      <c r="F1694" s="6" t="s">
        <v>3431</v>
      </c>
    </row>
    <row r="1695" spans="1:6" ht="15" hidden="1" customHeight="1" x14ac:dyDescent="0.3">
      <c r="A1695" s="8">
        <v>52399</v>
      </c>
      <c r="B1695" s="6" t="s">
        <v>3883</v>
      </c>
      <c r="C1695" s="6" t="s">
        <v>3428</v>
      </c>
      <c r="D1695" s="6" t="s">
        <v>3915</v>
      </c>
      <c r="E1695" s="6" t="s">
        <v>3916</v>
      </c>
      <c r="F1695" s="6" t="s">
        <v>3431</v>
      </c>
    </row>
    <row r="1696" spans="1:6" ht="15" hidden="1" customHeight="1" x14ac:dyDescent="0.3">
      <c r="A1696" s="8">
        <v>52399</v>
      </c>
      <c r="B1696" s="6" t="s">
        <v>3883</v>
      </c>
      <c r="C1696" s="6" t="s">
        <v>3428</v>
      </c>
      <c r="D1696" s="6" t="s">
        <v>3917</v>
      </c>
      <c r="E1696" s="6" t="s">
        <v>3918</v>
      </c>
      <c r="F1696" s="6" t="s">
        <v>3431</v>
      </c>
    </row>
    <row r="1697" spans="1:6" ht="15" hidden="1" customHeight="1" x14ac:dyDescent="0.3">
      <c r="A1697" s="8">
        <v>52399</v>
      </c>
      <c r="B1697" s="6" t="s">
        <v>3883</v>
      </c>
      <c r="C1697" s="6" t="s">
        <v>3428</v>
      </c>
      <c r="D1697" s="6" t="s">
        <v>3919</v>
      </c>
      <c r="E1697" s="6" t="s">
        <v>3920</v>
      </c>
      <c r="F1697" s="6" t="s">
        <v>3431</v>
      </c>
    </row>
    <row r="1698" spans="1:6" ht="15" hidden="1" customHeight="1" x14ac:dyDescent="0.3">
      <c r="A1698" s="8">
        <v>52399</v>
      </c>
      <c r="B1698" s="6" t="s">
        <v>3883</v>
      </c>
      <c r="C1698" s="6" t="s">
        <v>3428</v>
      </c>
      <c r="D1698" s="6" t="s">
        <v>3921</v>
      </c>
      <c r="E1698" s="6" t="s">
        <v>3922</v>
      </c>
      <c r="F1698" s="6" t="s">
        <v>3431</v>
      </c>
    </row>
    <row r="1699" spans="1:6" ht="15" hidden="1" customHeight="1" x14ac:dyDescent="0.3">
      <c r="A1699" s="8">
        <v>52399</v>
      </c>
      <c r="B1699" s="6" t="s">
        <v>3883</v>
      </c>
      <c r="C1699" s="6" t="s">
        <v>3428</v>
      </c>
      <c r="D1699" s="6" t="s">
        <v>3923</v>
      </c>
      <c r="E1699" s="6" t="s">
        <v>3924</v>
      </c>
      <c r="F1699" s="6" t="s">
        <v>3431</v>
      </c>
    </row>
    <row r="1700" spans="1:6" ht="15" hidden="1" customHeight="1" x14ac:dyDescent="0.3">
      <c r="A1700" s="8">
        <v>52399</v>
      </c>
      <c r="B1700" s="6" t="s">
        <v>3883</v>
      </c>
      <c r="C1700" s="6" t="s">
        <v>3428</v>
      </c>
      <c r="D1700" s="6" t="s">
        <v>3925</v>
      </c>
      <c r="E1700" s="6" t="s">
        <v>3926</v>
      </c>
      <c r="F1700" s="6" t="s">
        <v>3431</v>
      </c>
    </row>
    <row r="1701" spans="1:6" ht="15" hidden="1" customHeight="1" x14ac:dyDescent="0.3">
      <c r="A1701" s="8">
        <v>52399</v>
      </c>
      <c r="B1701" s="6" t="s">
        <v>3883</v>
      </c>
      <c r="C1701" s="6" t="s">
        <v>3428</v>
      </c>
      <c r="D1701" s="6" t="s">
        <v>3927</v>
      </c>
      <c r="E1701" s="6" t="s">
        <v>3928</v>
      </c>
      <c r="F1701" s="6" t="s">
        <v>3431</v>
      </c>
    </row>
    <row r="1702" spans="1:6" ht="15" hidden="1" customHeight="1" x14ac:dyDescent="0.3">
      <c r="A1702" s="8">
        <v>52405</v>
      </c>
      <c r="B1702" s="6" t="s">
        <v>3929</v>
      </c>
      <c r="C1702" s="6" t="s">
        <v>3428</v>
      </c>
      <c r="D1702" s="6" t="s">
        <v>3929</v>
      </c>
      <c r="E1702" s="6" t="s">
        <v>3930</v>
      </c>
      <c r="F1702" s="6" t="s">
        <v>3431</v>
      </c>
    </row>
    <row r="1703" spans="1:6" ht="15" hidden="1" customHeight="1" x14ac:dyDescent="0.3">
      <c r="A1703" s="8">
        <v>52405</v>
      </c>
      <c r="B1703" s="6" t="s">
        <v>3929</v>
      </c>
      <c r="C1703" s="6" t="s">
        <v>3428</v>
      </c>
      <c r="D1703" s="6" t="s">
        <v>3931</v>
      </c>
      <c r="E1703" s="6" t="s">
        <v>3932</v>
      </c>
      <c r="F1703" s="6" t="s">
        <v>3431</v>
      </c>
    </row>
    <row r="1704" spans="1:6" ht="15" hidden="1" customHeight="1" x14ac:dyDescent="0.3">
      <c r="A1704" s="8">
        <v>52405</v>
      </c>
      <c r="B1704" s="6" t="s">
        <v>3929</v>
      </c>
      <c r="C1704" s="6" t="s">
        <v>3428</v>
      </c>
      <c r="D1704" s="6" t="s">
        <v>3933</v>
      </c>
      <c r="E1704" s="6" t="s">
        <v>3934</v>
      </c>
      <c r="F1704" s="6" t="s">
        <v>3431</v>
      </c>
    </row>
    <row r="1705" spans="1:6" ht="15" hidden="1" customHeight="1" x14ac:dyDescent="0.3">
      <c r="A1705" s="8">
        <v>52405</v>
      </c>
      <c r="B1705" s="6" t="s">
        <v>3929</v>
      </c>
      <c r="C1705" s="6" t="s">
        <v>3428</v>
      </c>
      <c r="D1705" s="6" t="s">
        <v>3935</v>
      </c>
      <c r="E1705" s="6" t="s">
        <v>3936</v>
      </c>
      <c r="F1705" s="6" t="s">
        <v>3431</v>
      </c>
    </row>
    <row r="1706" spans="1:6" ht="15" hidden="1" customHeight="1" x14ac:dyDescent="0.3">
      <c r="A1706" s="8">
        <v>52405</v>
      </c>
      <c r="B1706" s="6" t="s">
        <v>3929</v>
      </c>
      <c r="C1706" s="6" t="s">
        <v>3428</v>
      </c>
      <c r="D1706" s="6" t="s">
        <v>3937</v>
      </c>
      <c r="E1706" s="6" t="s">
        <v>3938</v>
      </c>
      <c r="F1706" s="6" t="s">
        <v>3431</v>
      </c>
    </row>
    <row r="1707" spans="1:6" ht="15" hidden="1" customHeight="1" x14ac:dyDescent="0.3">
      <c r="A1707" s="8">
        <v>52411</v>
      </c>
      <c r="B1707" s="6" t="s">
        <v>3939</v>
      </c>
      <c r="C1707" s="6" t="s">
        <v>3428</v>
      </c>
      <c r="D1707" s="6" t="s">
        <v>3940</v>
      </c>
      <c r="E1707" s="6" t="s">
        <v>3941</v>
      </c>
      <c r="F1707" s="6" t="s">
        <v>3431</v>
      </c>
    </row>
    <row r="1708" spans="1:6" ht="15" hidden="1" customHeight="1" x14ac:dyDescent="0.3">
      <c r="A1708" s="8">
        <v>52411</v>
      </c>
      <c r="B1708" s="6" t="s">
        <v>3939</v>
      </c>
      <c r="C1708" s="6" t="s">
        <v>3428</v>
      </c>
      <c r="D1708" s="6" t="s">
        <v>3942</v>
      </c>
      <c r="E1708" s="6" t="s">
        <v>3943</v>
      </c>
      <c r="F1708" s="6" t="s">
        <v>3431</v>
      </c>
    </row>
    <row r="1709" spans="1:6" ht="15" hidden="1" customHeight="1" x14ac:dyDescent="0.3">
      <c r="A1709" s="8">
        <v>52411</v>
      </c>
      <c r="B1709" s="6" t="s">
        <v>3939</v>
      </c>
      <c r="C1709" s="6" t="s">
        <v>3428</v>
      </c>
      <c r="D1709" s="6" t="s">
        <v>3944</v>
      </c>
      <c r="E1709" s="6" t="s">
        <v>3944</v>
      </c>
      <c r="F1709" s="6" t="s">
        <v>3431</v>
      </c>
    </row>
    <row r="1710" spans="1:6" ht="15" hidden="1" customHeight="1" x14ac:dyDescent="0.3">
      <c r="A1710" s="8">
        <v>52411</v>
      </c>
      <c r="B1710" s="6" t="s">
        <v>3939</v>
      </c>
      <c r="C1710" s="6" t="s">
        <v>3428</v>
      </c>
      <c r="D1710" s="6" t="s">
        <v>3945</v>
      </c>
      <c r="E1710" s="6" t="s">
        <v>3946</v>
      </c>
      <c r="F1710" s="6" t="s">
        <v>3431</v>
      </c>
    </row>
    <row r="1711" spans="1:6" ht="15" hidden="1" customHeight="1" x14ac:dyDescent="0.3">
      <c r="A1711" s="8">
        <v>52411</v>
      </c>
      <c r="B1711" s="6" t="s">
        <v>3939</v>
      </c>
      <c r="C1711" s="6" t="s">
        <v>3428</v>
      </c>
      <c r="D1711" s="6" t="s">
        <v>3947</v>
      </c>
      <c r="E1711" s="6" t="s">
        <v>3948</v>
      </c>
      <c r="F1711" s="6" t="s">
        <v>3431</v>
      </c>
    </row>
    <row r="1712" spans="1:6" ht="15" hidden="1" customHeight="1" x14ac:dyDescent="0.3">
      <c r="A1712" s="8">
        <v>52411</v>
      </c>
      <c r="B1712" s="6" t="s">
        <v>3939</v>
      </c>
      <c r="C1712" s="6" t="s">
        <v>3428</v>
      </c>
      <c r="D1712" s="6" t="s">
        <v>3949</v>
      </c>
      <c r="E1712" s="6" t="s">
        <v>3950</v>
      </c>
      <c r="F1712" s="6" t="s">
        <v>3431</v>
      </c>
    </row>
    <row r="1713" spans="1:6" ht="15" hidden="1" customHeight="1" x14ac:dyDescent="0.3">
      <c r="A1713" s="8">
        <v>52411</v>
      </c>
      <c r="B1713" s="6" t="s">
        <v>3939</v>
      </c>
      <c r="C1713" s="6" t="s">
        <v>3428</v>
      </c>
      <c r="D1713" s="6" t="s">
        <v>3951</v>
      </c>
      <c r="E1713" s="6" t="s">
        <v>3952</v>
      </c>
      <c r="F1713" s="6" t="s">
        <v>3431</v>
      </c>
    </row>
    <row r="1714" spans="1:6" ht="15" hidden="1" customHeight="1" x14ac:dyDescent="0.3">
      <c r="A1714" s="8">
        <v>52411</v>
      </c>
      <c r="B1714" s="6" t="s">
        <v>3939</v>
      </c>
      <c r="C1714" s="6" t="s">
        <v>3428</v>
      </c>
      <c r="D1714" s="6" t="s">
        <v>3953</v>
      </c>
      <c r="E1714" s="6" t="s">
        <v>3954</v>
      </c>
      <c r="F1714" s="6" t="s">
        <v>3431</v>
      </c>
    </row>
    <row r="1715" spans="1:6" ht="15" hidden="1" customHeight="1" x14ac:dyDescent="0.3">
      <c r="A1715" s="8">
        <v>52418</v>
      </c>
      <c r="B1715" s="6" t="s">
        <v>3955</v>
      </c>
      <c r="C1715" s="6" t="s">
        <v>3428</v>
      </c>
      <c r="D1715" s="6" t="s">
        <v>3956</v>
      </c>
      <c r="E1715" s="6" t="s">
        <v>3957</v>
      </c>
      <c r="F1715" s="6" t="s">
        <v>3431</v>
      </c>
    </row>
    <row r="1716" spans="1:6" ht="15" hidden="1" customHeight="1" x14ac:dyDescent="0.3">
      <c r="A1716" s="8">
        <v>52418</v>
      </c>
      <c r="B1716" s="6" t="s">
        <v>3955</v>
      </c>
      <c r="C1716" s="6" t="s">
        <v>3428</v>
      </c>
      <c r="D1716" s="6" t="s">
        <v>3956</v>
      </c>
      <c r="E1716" s="6" t="s">
        <v>3958</v>
      </c>
      <c r="F1716" s="6" t="s">
        <v>3431</v>
      </c>
    </row>
    <row r="1717" spans="1:6" ht="15" hidden="1" customHeight="1" x14ac:dyDescent="0.3">
      <c r="A1717" s="8">
        <v>52418</v>
      </c>
      <c r="B1717" s="6" t="s">
        <v>3955</v>
      </c>
      <c r="C1717" s="6" t="s">
        <v>3428</v>
      </c>
      <c r="D1717" s="6" t="s">
        <v>3959</v>
      </c>
      <c r="E1717" s="6" t="s">
        <v>3960</v>
      </c>
      <c r="F1717" s="6" t="s">
        <v>3431</v>
      </c>
    </row>
    <row r="1718" spans="1:6" ht="15" hidden="1" customHeight="1" x14ac:dyDescent="0.3">
      <c r="A1718" s="8">
        <v>52427</v>
      </c>
      <c r="B1718" s="6" t="s">
        <v>3961</v>
      </c>
      <c r="C1718" s="6" t="s">
        <v>3428</v>
      </c>
      <c r="D1718" s="6" t="s">
        <v>3962</v>
      </c>
      <c r="E1718" s="6" t="s">
        <v>3963</v>
      </c>
      <c r="F1718" s="6" t="s">
        <v>3431</v>
      </c>
    </row>
    <row r="1719" spans="1:6" ht="15" hidden="1" customHeight="1" x14ac:dyDescent="0.3">
      <c r="A1719" s="8">
        <v>52427</v>
      </c>
      <c r="B1719" s="6" t="s">
        <v>3961</v>
      </c>
      <c r="C1719" s="6" t="s">
        <v>3428</v>
      </c>
      <c r="D1719" s="6" t="s">
        <v>3964</v>
      </c>
      <c r="E1719" s="6" t="s">
        <v>3965</v>
      </c>
      <c r="F1719" s="6" t="s">
        <v>3431</v>
      </c>
    </row>
    <row r="1720" spans="1:6" ht="15" hidden="1" customHeight="1" x14ac:dyDescent="0.3">
      <c r="A1720" s="8">
        <v>52427</v>
      </c>
      <c r="B1720" s="6" t="s">
        <v>3961</v>
      </c>
      <c r="C1720" s="6" t="s">
        <v>3428</v>
      </c>
      <c r="D1720" s="6" t="s">
        <v>3966</v>
      </c>
      <c r="E1720" s="6" t="s">
        <v>3967</v>
      </c>
      <c r="F1720" s="6" t="s">
        <v>3431</v>
      </c>
    </row>
    <row r="1721" spans="1:6" ht="15" hidden="1" customHeight="1" x14ac:dyDescent="0.3">
      <c r="A1721" s="8">
        <v>52427</v>
      </c>
      <c r="B1721" s="6" t="s">
        <v>3961</v>
      </c>
      <c r="C1721" s="6" t="s">
        <v>3428</v>
      </c>
      <c r="D1721" s="6" t="s">
        <v>3968</v>
      </c>
      <c r="E1721" s="6" t="s">
        <v>3969</v>
      </c>
      <c r="F1721" s="6" t="s">
        <v>3431</v>
      </c>
    </row>
    <row r="1722" spans="1:6" ht="15" hidden="1" customHeight="1" x14ac:dyDescent="0.3">
      <c r="A1722" s="8">
        <v>52427</v>
      </c>
      <c r="B1722" s="6" t="s">
        <v>3961</v>
      </c>
      <c r="C1722" s="6" t="s">
        <v>3428</v>
      </c>
      <c r="D1722" s="6" t="s">
        <v>3970</v>
      </c>
      <c r="E1722" s="6" t="s">
        <v>3971</v>
      </c>
      <c r="F1722" s="6" t="s">
        <v>3431</v>
      </c>
    </row>
    <row r="1723" spans="1:6" ht="15" hidden="1" customHeight="1" x14ac:dyDescent="0.3">
      <c r="A1723" s="8">
        <v>52427</v>
      </c>
      <c r="B1723" s="6" t="s">
        <v>3961</v>
      </c>
      <c r="C1723" s="6" t="s">
        <v>3428</v>
      </c>
      <c r="D1723" s="6" t="s">
        <v>3972</v>
      </c>
      <c r="E1723" s="6" t="s">
        <v>3973</v>
      </c>
      <c r="F1723" s="6" t="s">
        <v>3431</v>
      </c>
    </row>
    <row r="1724" spans="1:6" ht="15" hidden="1" customHeight="1" x14ac:dyDescent="0.3">
      <c r="A1724" s="8">
        <v>52427</v>
      </c>
      <c r="B1724" s="6" t="s">
        <v>3961</v>
      </c>
      <c r="C1724" s="6" t="s">
        <v>3428</v>
      </c>
      <c r="D1724" s="6" t="s">
        <v>3974</v>
      </c>
      <c r="E1724" s="6" t="s">
        <v>3975</v>
      </c>
      <c r="F1724" s="6" t="s">
        <v>3431</v>
      </c>
    </row>
    <row r="1725" spans="1:6" ht="15" hidden="1" customHeight="1" x14ac:dyDescent="0.3">
      <c r="A1725" s="8">
        <v>52427</v>
      </c>
      <c r="B1725" s="6" t="s">
        <v>3961</v>
      </c>
      <c r="C1725" s="6" t="s">
        <v>3428</v>
      </c>
      <c r="D1725" s="6" t="s">
        <v>3976</v>
      </c>
      <c r="E1725" s="6" t="s">
        <v>3977</v>
      </c>
      <c r="F1725" s="6" t="s">
        <v>3431</v>
      </c>
    </row>
    <row r="1726" spans="1:6" ht="15" hidden="1" customHeight="1" x14ac:dyDescent="0.3">
      <c r="A1726" s="8">
        <v>52427</v>
      </c>
      <c r="B1726" s="6" t="s">
        <v>3961</v>
      </c>
      <c r="C1726" s="6" t="s">
        <v>3428</v>
      </c>
      <c r="D1726" s="6" t="s">
        <v>3978</v>
      </c>
      <c r="E1726" s="6" t="s">
        <v>3979</v>
      </c>
      <c r="F1726" s="6" t="s">
        <v>3431</v>
      </c>
    </row>
    <row r="1727" spans="1:6" ht="15" hidden="1" customHeight="1" x14ac:dyDescent="0.3">
      <c r="A1727" s="8">
        <v>52427</v>
      </c>
      <c r="B1727" s="6" t="s">
        <v>3961</v>
      </c>
      <c r="C1727" s="6" t="s">
        <v>3428</v>
      </c>
      <c r="D1727" s="6" t="s">
        <v>3980</v>
      </c>
      <c r="E1727" s="6" t="s">
        <v>3981</v>
      </c>
      <c r="F1727" s="6" t="s">
        <v>3431</v>
      </c>
    </row>
    <row r="1728" spans="1:6" ht="15" hidden="1" customHeight="1" x14ac:dyDescent="0.3">
      <c r="A1728" s="8">
        <v>52435</v>
      </c>
      <c r="B1728" s="6" t="s">
        <v>3982</v>
      </c>
      <c r="C1728" s="6" t="s">
        <v>3428</v>
      </c>
      <c r="D1728" s="6" t="s">
        <v>3983</v>
      </c>
      <c r="E1728" s="6" t="s">
        <v>3984</v>
      </c>
      <c r="F1728" s="6" t="s">
        <v>3431</v>
      </c>
    </row>
    <row r="1729" spans="1:6" ht="15" hidden="1" customHeight="1" x14ac:dyDescent="0.3">
      <c r="A1729" s="8">
        <v>52435</v>
      </c>
      <c r="B1729" s="6" t="s">
        <v>3982</v>
      </c>
      <c r="C1729" s="6" t="s">
        <v>3428</v>
      </c>
      <c r="D1729" s="6" t="s">
        <v>3985</v>
      </c>
      <c r="E1729" s="6" t="s">
        <v>3986</v>
      </c>
      <c r="F1729" s="6" t="s">
        <v>3431</v>
      </c>
    </row>
    <row r="1730" spans="1:6" ht="15" hidden="1" customHeight="1" x14ac:dyDescent="0.3">
      <c r="A1730" s="8">
        <v>52435</v>
      </c>
      <c r="B1730" s="6" t="s">
        <v>3982</v>
      </c>
      <c r="C1730" s="6" t="s">
        <v>3428</v>
      </c>
      <c r="D1730" s="6" t="s">
        <v>3987</v>
      </c>
      <c r="E1730" s="6" t="s">
        <v>3988</v>
      </c>
      <c r="F1730" s="6" t="s">
        <v>3431</v>
      </c>
    </row>
    <row r="1731" spans="1:6" ht="15" hidden="1" customHeight="1" x14ac:dyDescent="0.3">
      <c r="A1731" s="8">
        <v>52435</v>
      </c>
      <c r="B1731" s="6" t="s">
        <v>3982</v>
      </c>
      <c r="C1731" s="6" t="s">
        <v>3428</v>
      </c>
      <c r="D1731" s="6" t="s">
        <v>3989</v>
      </c>
      <c r="E1731" s="6" t="s">
        <v>3990</v>
      </c>
      <c r="F1731" s="6" t="s">
        <v>3431</v>
      </c>
    </row>
    <row r="1732" spans="1:6" ht="15" hidden="1" customHeight="1" x14ac:dyDescent="0.3">
      <c r="A1732" s="8">
        <v>52435</v>
      </c>
      <c r="B1732" s="6" t="s">
        <v>3982</v>
      </c>
      <c r="C1732" s="6" t="s">
        <v>3428</v>
      </c>
      <c r="D1732" s="6" t="s">
        <v>3991</v>
      </c>
      <c r="E1732" s="6" t="s">
        <v>3992</v>
      </c>
      <c r="F1732" s="6" t="s">
        <v>3431</v>
      </c>
    </row>
    <row r="1733" spans="1:6" ht="15" hidden="1" customHeight="1" x14ac:dyDescent="0.3">
      <c r="A1733" s="8">
        <v>52473</v>
      </c>
      <c r="B1733" s="6" t="s">
        <v>3654</v>
      </c>
      <c r="C1733" s="6" t="s">
        <v>3428</v>
      </c>
      <c r="D1733" s="6" t="s">
        <v>3654</v>
      </c>
      <c r="E1733" s="6" t="s">
        <v>3993</v>
      </c>
      <c r="F1733" s="6" t="s">
        <v>3431</v>
      </c>
    </row>
    <row r="1734" spans="1:6" ht="15" hidden="1" customHeight="1" x14ac:dyDescent="0.3">
      <c r="A1734" s="8">
        <v>52473</v>
      </c>
      <c r="B1734" s="6" t="s">
        <v>3654</v>
      </c>
      <c r="C1734" s="6" t="s">
        <v>3428</v>
      </c>
      <c r="D1734" s="6" t="s">
        <v>3994</v>
      </c>
      <c r="E1734" s="6" t="s">
        <v>3995</v>
      </c>
      <c r="F1734" s="6" t="s">
        <v>3431</v>
      </c>
    </row>
    <row r="1735" spans="1:6" ht="15" hidden="1" customHeight="1" x14ac:dyDescent="0.3">
      <c r="A1735" s="8">
        <v>52473</v>
      </c>
      <c r="B1735" s="6" t="s">
        <v>3654</v>
      </c>
      <c r="C1735" s="6" t="s">
        <v>3428</v>
      </c>
      <c r="D1735" s="6" t="s">
        <v>3996</v>
      </c>
      <c r="E1735" s="6" t="s">
        <v>3997</v>
      </c>
      <c r="F1735" s="6" t="s">
        <v>3431</v>
      </c>
    </row>
    <row r="1736" spans="1:6" ht="15" hidden="1" customHeight="1" x14ac:dyDescent="0.3">
      <c r="A1736" s="8">
        <v>52473</v>
      </c>
      <c r="B1736" s="6" t="s">
        <v>3654</v>
      </c>
      <c r="C1736" s="6" t="s">
        <v>3428</v>
      </c>
      <c r="D1736" s="6" t="s">
        <v>3998</v>
      </c>
      <c r="E1736" s="6" t="s">
        <v>3999</v>
      </c>
      <c r="F1736" s="6" t="s">
        <v>3431</v>
      </c>
    </row>
    <row r="1737" spans="1:6" ht="15" hidden="1" customHeight="1" x14ac:dyDescent="0.3">
      <c r="A1737" s="8">
        <v>52473</v>
      </c>
      <c r="B1737" s="6" t="s">
        <v>3654</v>
      </c>
      <c r="C1737" s="6" t="s">
        <v>3428</v>
      </c>
      <c r="D1737" s="6" t="s">
        <v>4000</v>
      </c>
      <c r="E1737" s="6" t="s">
        <v>4001</v>
      </c>
      <c r="F1737" s="6" t="s">
        <v>3431</v>
      </c>
    </row>
    <row r="1738" spans="1:6" ht="15" hidden="1" customHeight="1" x14ac:dyDescent="0.3">
      <c r="A1738" s="8">
        <v>52480</v>
      </c>
      <c r="B1738" s="6" t="s">
        <v>3428</v>
      </c>
      <c r="C1738" s="6" t="s">
        <v>3428</v>
      </c>
      <c r="D1738" s="6" t="s">
        <v>3428</v>
      </c>
      <c r="E1738" s="6" t="s">
        <v>4002</v>
      </c>
      <c r="F1738" s="6" t="s">
        <v>3431</v>
      </c>
    </row>
    <row r="1739" spans="1:6" ht="15" hidden="1" customHeight="1" x14ac:dyDescent="0.3">
      <c r="A1739" s="8">
        <v>52480</v>
      </c>
      <c r="B1739" s="6" t="s">
        <v>3428</v>
      </c>
      <c r="C1739" s="6" t="s">
        <v>3428</v>
      </c>
      <c r="D1739" s="6" t="s">
        <v>3910</v>
      </c>
      <c r="E1739" s="6" t="s">
        <v>4003</v>
      </c>
      <c r="F1739" s="6" t="s">
        <v>3431</v>
      </c>
    </row>
    <row r="1740" spans="1:6" ht="15" hidden="1" customHeight="1" x14ac:dyDescent="0.3">
      <c r="A1740" s="8">
        <v>52490</v>
      </c>
      <c r="B1740" s="6" t="s">
        <v>4004</v>
      </c>
      <c r="C1740" s="6" t="s">
        <v>3428</v>
      </c>
      <c r="D1740" s="6" t="s">
        <v>4005</v>
      </c>
      <c r="E1740" s="6" t="s">
        <v>4006</v>
      </c>
      <c r="F1740" s="6" t="s">
        <v>3431</v>
      </c>
    </row>
    <row r="1741" spans="1:6" ht="15" hidden="1" customHeight="1" x14ac:dyDescent="0.3">
      <c r="A1741" s="8">
        <v>52490</v>
      </c>
      <c r="B1741" s="6" t="s">
        <v>4004</v>
      </c>
      <c r="C1741" s="6" t="s">
        <v>3428</v>
      </c>
      <c r="D1741" s="6" t="s">
        <v>4007</v>
      </c>
      <c r="E1741" s="6" t="s">
        <v>4008</v>
      </c>
      <c r="F1741" s="6" t="s">
        <v>3431</v>
      </c>
    </row>
    <row r="1742" spans="1:6" ht="15" hidden="1" customHeight="1" x14ac:dyDescent="0.3">
      <c r="A1742" s="8">
        <v>52490</v>
      </c>
      <c r="B1742" s="6" t="s">
        <v>4004</v>
      </c>
      <c r="C1742" s="6" t="s">
        <v>3428</v>
      </c>
      <c r="D1742" s="6" t="s">
        <v>4009</v>
      </c>
      <c r="E1742" s="6" t="s">
        <v>4010</v>
      </c>
      <c r="F1742" s="6" t="s">
        <v>3431</v>
      </c>
    </row>
    <row r="1743" spans="1:6" ht="15" hidden="1" customHeight="1" x14ac:dyDescent="0.3">
      <c r="A1743" s="8">
        <v>52490</v>
      </c>
      <c r="B1743" s="6" t="s">
        <v>4004</v>
      </c>
      <c r="C1743" s="6" t="s">
        <v>3428</v>
      </c>
      <c r="D1743" s="6" t="s">
        <v>1250</v>
      </c>
      <c r="E1743" s="6" t="s">
        <v>4011</v>
      </c>
      <c r="F1743" s="6" t="s">
        <v>3431</v>
      </c>
    </row>
    <row r="1744" spans="1:6" ht="15" hidden="1" customHeight="1" x14ac:dyDescent="0.3">
      <c r="A1744" s="8">
        <v>52490</v>
      </c>
      <c r="B1744" s="6" t="s">
        <v>4004</v>
      </c>
      <c r="C1744" s="6" t="s">
        <v>3428</v>
      </c>
      <c r="D1744" s="6" t="s">
        <v>4012</v>
      </c>
      <c r="E1744" s="6" t="s">
        <v>4013</v>
      </c>
      <c r="F1744" s="6" t="s">
        <v>3431</v>
      </c>
    </row>
    <row r="1745" spans="1:6" ht="15" hidden="1" customHeight="1" x14ac:dyDescent="0.3">
      <c r="A1745" s="8">
        <v>52490</v>
      </c>
      <c r="B1745" s="6" t="s">
        <v>4004</v>
      </c>
      <c r="C1745" s="6" t="s">
        <v>3428</v>
      </c>
      <c r="D1745" s="6" t="s">
        <v>4014</v>
      </c>
      <c r="E1745" s="6" t="s">
        <v>4015</v>
      </c>
      <c r="F1745" s="6" t="s">
        <v>3431</v>
      </c>
    </row>
    <row r="1746" spans="1:6" ht="15" hidden="1" customHeight="1" x14ac:dyDescent="0.3">
      <c r="A1746" s="8">
        <v>52490</v>
      </c>
      <c r="B1746" s="6" t="s">
        <v>4004</v>
      </c>
      <c r="C1746" s="6" t="s">
        <v>3428</v>
      </c>
      <c r="D1746" s="6" t="s">
        <v>4016</v>
      </c>
      <c r="E1746" s="6" t="s">
        <v>4017</v>
      </c>
      <c r="F1746" s="6" t="s">
        <v>3431</v>
      </c>
    </row>
    <row r="1747" spans="1:6" ht="15" hidden="1" customHeight="1" x14ac:dyDescent="0.3">
      <c r="A1747" s="8">
        <v>52490</v>
      </c>
      <c r="B1747" s="6" t="s">
        <v>4004</v>
      </c>
      <c r="C1747" s="6" t="s">
        <v>3428</v>
      </c>
      <c r="D1747" s="6" t="s">
        <v>4018</v>
      </c>
      <c r="E1747" s="6" t="s">
        <v>4019</v>
      </c>
      <c r="F1747" s="6" t="s">
        <v>3431</v>
      </c>
    </row>
    <row r="1748" spans="1:6" ht="15" hidden="1" customHeight="1" x14ac:dyDescent="0.3">
      <c r="A1748" s="8">
        <v>52490</v>
      </c>
      <c r="B1748" s="6" t="s">
        <v>4004</v>
      </c>
      <c r="C1748" s="6" t="s">
        <v>3428</v>
      </c>
      <c r="D1748" s="6" t="s">
        <v>4020</v>
      </c>
      <c r="E1748" s="6" t="s">
        <v>4021</v>
      </c>
      <c r="F1748" s="6" t="s">
        <v>3431</v>
      </c>
    </row>
    <row r="1749" spans="1:6" ht="15" hidden="1" customHeight="1" x14ac:dyDescent="0.3">
      <c r="A1749" s="8">
        <v>52490</v>
      </c>
      <c r="B1749" s="6" t="s">
        <v>4004</v>
      </c>
      <c r="C1749" s="6" t="s">
        <v>3428</v>
      </c>
      <c r="D1749" s="6" t="s">
        <v>4022</v>
      </c>
      <c r="E1749" s="6" t="s">
        <v>4023</v>
      </c>
      <c r="F1749" s="6" t="s">
        <v>3431</v>
      </c>
    </row>
    <row r="1750" spans="1:6" ht="15" hidden="1" customHeight="1" x14ac:dyDescent="0.3">
      <c r="A1750" s="8">
        <v>52490</v>
      </c>
      <c r="B1750" s="6" t="s">
        <v>4004</v>
      </c>
      <c r="C1750" s="6" t="s">
        <v>3428</v>
      </c>
      <c r="D1750" s="6" t="s">
        <v>1426</v>
      </c>
      <c r="E1750" s="6" t="s">
        <v>4024</v>
      </c>
      <c r="F1750" s="6" t="s">
        <v>3431</v>
      </c>
    </row>
    <row r="1751" spans="1:6" ht="15" hidden="1" customHeight="1" x14ac:dyDescent="0.3">
      <c r="A1751" s="8">
        <v>52490</v>
      </c>
      <c r="B1751" s="6" t="s">
        <v>4004</v>
      </c>
      <c r="C1751" s="6" t="s">
        <v>3428</v>
      </c>
      <c r="D1751" s="6" t="s">
        <v>4025</v>
      </c>
      <c r="E1751" s="6" t="s">
        <v>4026</v>
      </c>
      <c r="F1751" s="6" t="s">
        <v>3431</v>
      </c>
    </row>
    <row r="1752" spans="1:6" ht="15" hidden="1" customHeight="1" x14ac:dyDescent="0.3">
      <c r="A1752" s="8">
        <v>52490</v>
      </c>
      <c r="B1752" s="6" t="s">
        <v>4004</v>
      </c>
      <c r="C1752" s="6" t="s">
        <v>3428</v>
      </c>
      <c r="D1752" s="6" t="s">
        <v>4027</v>
      </c>
      <c r="E1752" s="6" t="s">
        <v>4028</v>
      </c>
      <c r="F1752" s="6" t="s">
        <v>3431</v>
      </c>
    </row>
    <row r="1753" spans="1:6" ht="15" hidden="1" customHeight="1" x14ac:dyDescent="0.3">
      <c r="A1753" s="8">
        <v>52490</v>
      </c>
      <c r="B1753" s="6" t="s">
        <v>4004</v>
      </c>
      <c r="C1753" s="6" t="s">
        <v>3428</v>
      </c>
      <c r="D1753" s="6" t="s">
        <v>4029</v>
      </c>
      <c r="E1753" s="6" t="s">
        <v>4030</v>
      </c>
      <c r="F1753" s="6" t="s">
        <v>3431</v>
      </c>
    </row>
    <row r="1754" spans="1:6" ht="15" hidden="1" customHeight="1" x14ac:dyDescent="0.3">
      <c r="A1754" s="8">
        <v>52490</v>
      </c>
      <c r="B1754" s="6" t="s">
        <v>4004</v>
      </c>
      <c r="C1754" s="6" t="s">
        <v>3428</v>
      </c>
      <c r="D1754" s="6" t="s">
        <v>4000</v>
      </c>
      <c r="E1754" s="6" t="s">
        <v>4031</v>
      </c>
      <c r="F1754" s="6" t="s">
        <v>3431</v>
      </c>
    </row>
    <row r="1755" spans="1:6" ht="15" hidden="1" customHeight="1" x14ac:dyDescent="0.3">
      <c r="A1755" s="8">
        <v>52490</v>
      </c>
      <c r="B1755" s="6" t="s">
        <v>4004</v>
      </c>
      <c r="C1755" s="6" t="s">
        <v>3428</v>
      </c>
      <c r="D1755" s="6" t="s">
        <v>4032</v>
      </c>
      <c r="E1755" s="6" t="s">
        <v>4033</v>
      </c>
      <c r="F1755" s="6" t="s">
        <v>3431</v>
      </c>
    </row>
    <row r="1756" spans="1:6" ht="15" hidden="1" customHeight="1" x14ac:dyDescent="0.3">
      <c r="A1756" s="8">
        <v>52490</v>
      </c>
      <c r="B1756" s="6" t="s">
        <v>4004</v>
      </c>
      <c r="C1756" s="6" t="s">
        <v>3428</v>
      </c>
      <c r="D1756" s="6" t="s">
        <v>4034</v>
      </c>
      <c r="E1756" s="6" t="s">
        <v>4035</v>
      </c>
      <c r="F1756" s="6" t="s">
        <v>3431</v>
      </c>
    </row>
    <row r="1757" spans="1:6" ht="15" hidden="1" customHeight="1" x14ac:dyDescent="0.3">
      <c r="A1757" s="8">
        <v>52490</v>
      </c>
      <c r="B1757" s="6" t="s">
        <v>4004</v>
      </c>
      <c r="C1757" s="6" t="s">
        <v>3428</v>
      </c>
      <c r="D1757" s="6" t="s">
        <v>4036</v>
      </c>
      <c r="E1757" s="6" t="s">
        <v>2277</v>
      </c>
      <c r="F1757" s="6" t="s">
        <v>3431</v>
      </c>
    </row>
    <row r="1758" spans="1:6" ht="15" hidden="1" customHeight="1" x14ac:dyDescent="0.3">
      <c r="A1758" s="8">
        <v>52490</v>
      </c>
      <c r="B1758" s="6" t="s">
        <v>4004</v>
      </c>
      <c r="C1758" s="6" t="s">
        <v>3428</v>
      </c>
      <c r="D1758" s="6" t="s">
        <v>4037</v>
      </c>
      <c r="E1758" s="6" t="s">
        <v>4038</v>
      </c>
      <c r="F1758" s="6" t="s">
        <v>3431</v>
      </c>
    </row>
    <row r="1759" spans="1:6" ht="15" hidden="1" customHeight="1" x14ac:dyDescent="0.3">
      <c r="A1759" s="8">
        <v>52490</v>
      </c>
      <c r="B1759" s="6" t="s">
        <v>4004</v>
      </c>
      <c r="C1759" s="6" t="s">
        <v>3428</v>
      </c>
      <c r="D1759" s="6" t="s">
        <v>4039</v>
      </c>
      <c r="E1759" s="6" t="s">
        <v>4040</v>
      </c>
      <c r="F1759" s="6" t="s">
        <v>3431</v>
      </c>
    </row>
    <row r="1760" spans="1:6" ht="15" hidden="1" customHeight="1" x14ac:dyDescent="0.3">
      <c r="A1760" s="8">
        <v>52490</v>
      </c>
      <c r="B1760" s="6" t="s">
        <v>4004</v>
      </c>
      <c r="C1760" s="6" t="s">
        <v>3428</v>
      </c>
      <c r="D1760" s="6" t="s">
        <v>4041</v>
      </c>
      <c r="E1760" s="6" t="s">
        <v>4042</v>
      </c>
      <c r="F1760" s="6" t="s">
        <v>3431</v>
      </c>
    </row>
    <row r="1761" spans="1:6" ht="15" hidden="1" customHeight="1" x14ac:dyDescent="0.3">
      <c r="A1761" s="8">
        <v>52490</v>
      </c>
      <c r="B1761" s="6" t="s">
        <v>4004</v>
      </c>
      <c r="C1761" s="6" t="s">
        <v>3428</v>
      </c>
      <c r="D1761" s="6" t="s">
        <v>3486</v>
      </c>
      <c r="E1761" s="6" t="s">
        <v>4043</v>
      </c>
      <c r="F1761" s="6" t="s">
        <v>3431</v>
      </c>
    </row>
    <row r="1762" spans="1:6" ht="15" hidden="1" customHeight="1" x14ac:dyDescent="0.3">
      <c r="A1762" s="8">
        <v>52506</v>
      </c>
      <c r="B1762" s="6" t="s">
        <v>4044</v>
      </c>
      <c r="C1762" s="6" t="s">
        <v>3428</v>
      </c>
      <c r="D1762" s="6" t="s">
        <v>4044</v>
      </c>
      <c r="E1762" s="6" t="s">
        <v>4045</v>
      </c>
      <c r="F1762" s="6" t="s">
        <v>3431</v>
      </c>
    </row>
    <row r="1763" spans="1:6" ht="15" hidden="1" customHeight="1" x14ac:dyDescent="0.3">
      <c r="A1763" s="8">
        <v>52506</v>
      </c>
      <c r="B1763" s="6" t="s">
        <v>4044</v>
      </c>
      <c r="C1763" s="6" t="s">
        <v>3428</v>
      </c>
      <c r="D1763" s="6" t="s">
        <v>4046</v>
      </c>
      <c r="E1763" s="6" t="s">
        <v>4047</v>
      </c>
      <c r="F1763" s="6" t="s">
        <v>3431</v>
      </c>
    </row>
    <row r="1764" spans="1:6" ht="15" hidden="1" customHeight="1" x14ac:dyDescent="0.3">
      <c r="A1764" s="8">
        <v>52001</v>
      </c>
      <c r="B1764" s="6" t="s">
        <v>4048</v>
      </c>
      <c r="C1764" s="6" t="s">
        <v>3428</v>
      </c>
      <c r="D1764" s="6" t="s">
        <v>4049</v>
      </c>
      <c r="E1764" s="6" t="s">
        <v>4050</v>
      </c>
      <c r="F1764" s="6" t="s">
        <v>3431</v>
      </c>
    </row>
    <row r="1765" spans="1:6" ht="15" hidden="1" customHeight="1" x14ac:dyDescent="0.3">
      <c r="A1765" s="8">
        <v>52001</v>
      </c>
      <c r="B1765" s="6" t="s">
        <v>4048</v>
      </c>
      <c r="C1765" s="6" t="s">
        <v>3428</v>
      </c>
      <c r="D1765" s="6" t="s">
        <v>4051</v>
      </c>
      <c r="E1765" s="6" t="s">
        <v>4052</v>
      </c>
      <c r="F1765" s="6" t="s">
        <v>3431</v>
      </c>
    </row>
    <row r="1766" spans="1:6" ht="15" hidden="1" customHeight="1" x14ac:dyDescent="0.3">
      <c r="A1766" s="8">
        <v>52001</v>
      </c>
      <c r="B1766" s="6" t="s">
        <v>4048</v>
      </c>
      <c r="C1766" s="6" t="s">
        <v>3428</v>
      </c>
      <c r="D1766" s="6" t="s">
        <v>4053</v>
      </c>
      <c r="E1766" s="6" t="s">
        <v>4054</v>
      </c>
      <c r="F1766" s="6" t="s">
        <v>3431</v>
      </c>
    </row>
    <row r="1767" spans="1:6" ht="15" hidden="1" customHeight="1" x14ac:dyDescent="0.3">
      <c r="A1767" s="8">
        <v>52001</v>
      </c>
      <c r="B1767" s="6" t="s">
        <v>4048</v>
      </c>
      <c r="C1767" s="6" t="s">
        <v>3428</v>
      </c>
      <c r="D1767" s="6" t="s">
        <v>4055</v>
      </c>
      <c r="E1767" s="6" t="s">
        <v>4056</v>
      </c>
      <c r="F1767" s="6" t="s">
        <v>3431</v>
      </c>
    </row>
    <row r="1768" spans="1:6" ht="15" hidden="1" customHeight="1" x14ac:dyDescent="0.3">
      <c r="A1768" s="8">
        <v>52001</v>
      </c>
      <c r="B1768" s="6" t="s">
        <v>4048</v>
      </c>
      <c r="C1768" s="6" t="s">
        <v>3428</v>
      </c>
      <c r="D1768" s="6" t="s">
        <v>4057</v>
      </c>
      <c r="E1768" s="6" t="s">
        <v>4058</v>
      </c>
      <c r="F1768" s="6" t="s">
        <v>3431</v>
      </c>
    </row>
    <row r="1769" spans="1:6" ht="15" hidden="1" customHeight="1" x14ac:dyDescent="0.3">
      <c r="A1769" s="8">
        <v>52001</v>
      </c>
      <c r="B1769" s="6" t="s">
        <v>4048</v>
      </c>
      <c r="C1769" s="6" t="s">
        <v>3428</v>
      </c>
      <c r="D1769" s="6" t="s">
        <v>4059</v>
      </c>
      <c r="E1769" s="6" t="s">
        <v>4060</v>
      </c>
      <c r="F1769" s="6" t="s">
        <v>3431</v>
      </c>
    </row>
    <row r="1770" spans="1:6" ht="15" hidden="1" customHeight="1" x14ac:dyDescent="0.3">
      <c r="A1770" s="8">
        <v>52001</v>
      </c>
      <c r="B1770" s="6" t="s">
        <v>4048</v>
      </c>
      <c r="C1770" s="6" t="s">
        <v>3428</v>
      </c>
      <c r="D1770" s="6" t="s">
        <v>4061</v>
      </c>
      <c r="E1770" s="6" t="s">
        <v>4062</v>
      </c>
      <c r="F1770" s="6" t="s">
        <v>3431</v>
      </c>
    </row>
    <row r="1771" spans="1:6" ht="15" hidden="1" customHeight="1" x14ac:dyDescent="0.3">
      <c r="A1771" s="8">
        <v>52001</v>
      </c>
      <c r="B1771" s="6" t="s">
        <v>4048</v>
      </c>
      <c r="C1771" s="6" t="s">
        <v>3428</v>
      </c>
      <c r="D1771" s="6" t="s">
        <v>4063</v>
      </c>
      <c r="E1771" s="6" t="s">
        <v>4064</v>
      </c>
      <c r="F1771" s="6" t="s">
        <v>3431</v>
      </c>
    </row>
    <row r="1772" spans="1:6" ht="15" hidden="1" customHeight="1" x14ac:dyDescent="0.3">
      <c r="A1772" s="8">
        <v>52001</v>
      </c>
      <c r="B1772" s="6" t="s">
        <v>4048</v>
      </c>
      <c r="C1772" s="6" t="s">
        <v>3428</v>
      </c>
      <c r="D1772" s="6" t="s">
        <v>4065</v>
      </c>
      <c r="E1772" s="6" t="s">
        <v>4066</v>
      </c>
      <c r="F1772" s="6" t="s">
        <v>3431</v>
      </c>
    </row>
    <row r="1773" spans="1:6" ht="15" hidden="1" customHeight="1" x14ac:dyDescent="0.3">
      <c r="A1773" s="8">
        <v>52001</v>
      </c>
      <c r="B1773" s="6" t="s">
        <v>4048</v>
      </c>
      <c r="C1773" s="6" t="s">
        <v>3428</v>
      </c>
      <c r="D1773" s="6" t="s">
        <v>4067</v>
      </c>
      <c r="E1773" s="6" t="s">
        <v>4068</v>
      </c>
      <c r="F1773" s="6" t="s">
        <v>3431</v>
      </c>
    </row>
    <row r="1774" spans="1:6" ht="15" hidden="1" customHeight="1" x14ac:dyDescent="0.3">
      <c r="A1774" s="8">
        <v>52001</v>
      </c>
      <c r="B1774" s="6" t="s">
        <v>4048</v>
      </c>
      <c r="C1774" s="6" t="s">
        <v>3428</v>
      </c>
      <c r="D1774" s="6" t="s">
        <v>4069</v>
      </c>
      <c r="E1774" s="6" t="s">
        <v>4070</v>
      </c>
      <c r="F1774" s="6" t="s">
        <v>3431</v>
      </c>
    </row>
    <row r="1775" spans="1:6" ht="15" hidden="1" customHeight="1" x14ac:dyDescent="0.3">
      <c r="A1775" s="8">
        <v>52001</v>
      </c>
      <c r="B1775" s="6" t="s">
        <v>4048</v>
      </c>
      <c r="C1775" s="6" t="s">
        <v>3428</v>
      </c>
      <c r="D1775" s="6" t="s">
        <v>4071</v>
      </c>
      <c r="E1775" s="6" t="s">
        <v>4072</v>
      </c>
      <c r="F1775" s="6" t="s">
        <v>3431</v>
      </c>
    </row>
    <row r="1776" spans="1:6" ht="15" hidden="1" customHeight="1" x14ac:dyDescent="0.3">
      <c r="A1776" s="8">
        <v>52001</v>
      </c>
      <c r="B1776" s="6" t="s">
        <v>4048</v>
      </c>
      <c r="C1776" s="6" t="s">
        <v>3428</v>
      </c>
      <c r="D1776" s="6" t="s">
        <v>4073</v>
      </c>
      <c r="E1776" s="6" t="s">
        <v>4074</v>
      </c>
      <c r="F1776" s="6" t="s">
        <v>3431</v>
      </c>
    </row>
    <row r="1777" spans="1:6" ht="15" hidden="1" customHeight="1" x14ac:dyDescent="0.3">
      <c r="A1777" s="8">
        <v>52001</v>
      </c>
      <c r="B1777" s="6" t="s">
        <v>4048</v>
      </c>
      <c r="C1777" s="6" t="s">
        <v>3428</v>
      </c>
      <c r="D1777" s="6" t="s">
        <v>4075</v>
      </c>
      <c r="E1777" s="6" t="s">
        <v>4076</v>
      </c>
      <c r="F1777" s="6" t="s">
        <v>3431</v>
      </c>
    </row>
    <row r="1778" spans="1:6" ht="15" hidden="1" customHeight="1" x14ac:dyDescent="0.3">
      <c r="A1778" s="8">
        <v>52001</v>
      </c>
      <c r="B1778" s="6" t="s">
        <v>4048</v>
      </c>
      <c r="C1778" s="6" t="s">
        <v>3428</v>
      </c>
      <c r="D1778" s="6" t="s">
        <v>4077</v>
      </c>
      <c r="E1778" s="6" t="s">
        <v>4078</v>
      </c>
      <c r="F1778" s="6" t="s">
        <v>3431</v>
      </c>
    </row>
    <row r="1779" spans="1:6" ht="15" hidden="1" customHeight="1" x14ac:dyDescent="0.3">
      <c r="A1779" s="8">
        <v>52001</v>
      </c>
      <c r="B1779" s="6" t="s">
        <v>4048</v>
      </c>
      <c r="C1779" s="6" t="s">
        <v>3428</v>
      </c>
      <c r="D1779" s="6" t="s">
        <v>4079</v>
      </c>
      <c r="E1779" s="6" t="s">
        <v>4080</v>
      </c>
      <c r="F1779" s="6" t="s">
        <v>3431</v>
      </c>
    </row>
    <row r="1780" spans="1:6" ht="15" hidden="1" customHeight="1" x14ac:dyDescent="0.3">
      <c r="A1780" s="8">
        <v>52001</v>
      </c>
      <c r="B1780" s="6" t="s">
        <v>4048</v>
      </c>
      <c r="C1780" s="6" t="s">
        <v>3428</v>
      </c>
      <c r="D1780" s="6" t="s">
        <v>1298</v>
      </c>
      <c r="E1780" s="6" t="s">
        <v>4081</v>
      </c>
      <c r="F1780" s="6" t="s">
        <v>3431</v>
      </c>
    </row>
    <row r="1781" spans="1:6" ht="15" hidden="1" customHeight="1" x14ac:dyDescent="0.3">
      <c r="A1781" s="8">
        <v>52001</v>
      </c>
      <c r="B1781" s="6" t="s">
        <v>4048</v>
      </c>
      <c r="C1781" s="6" t="s">
        <v>3428</v>
      </c>
      <c r="D1781" s="6" t="s">
        <v>4082</v>
      </c>
      <c r="E1781" s="6" t="s">
        <v>4083</v>
      </c>
      <c r="F1781" s="6" t="s">
        <v>3431</v>
      </c>
    </row>
    <row r="1782" spans="1:6" ht="15" hidden="1" customHeight="1" x14ac:dyDescent="0.3">
      <c r="A1782" s="8">
        <v>52001</v>
      </c>
      <c r="B1782" s="6" t="s">
        <v>4048</v>
      </c>
      <c r="C1782" s="6" t="s">
        <v>3428</v>
      </c>
      <c r="D1782" s="6" t="s">
        <v>4084</v>
      </c>
      <c r="E1782" s="6" t="s">
        <v>4085</v>
      </c>
      <c r="F1782" s="6" t="s">
        <v>3431</v>
      </c>
    </row>
    <row r="1783" spans="1:6" ht="15" hidden="1" customHeight="1" x14ac:dyDescent="0.3">
      <c r="A1783" s="8">
        <v>52001</v>
      </c>
      <c r="B1783" s="6" t="s">
        <v>4048</v>
      </c>
      <c r="C1783" s="6" t="s">
        <v>3428</v>
      </c>
      <c r="D1783" s="6" t="s">
        <v>4086</v>
      </c>
      <c r="E1783" s="6" t="s">
        <v>4087</v>
      </c>
      <c r="F1783" s="6" t="s">
        <v>3431</v>
      </c>
    </row>
    <row r="1784" spans="1:6" ht="15" hidden="1" customHeight="1" x14ac:dyDescent="0.3">
      <c r="A1784" s="8">
        <v>52001</v>
      </c>
      <c r="B1784" s="6" t="s">
        <v>4048</v>
      </c>
      <c r="C1784" s="6" t="s">
        <v>3428</v>
      </c>
      <c r="D1784" s="6" t="s">
        <v>4088</v>
      </c>
      <c r="E1784" s="6" t="s">
        <v>4089</v>
      </c>
      <c r="F1784" s="6" t="s">
        <v>3431</v>
      </c>
    </row>
    <row r="1785" spans="1:6" ht="15" hidden="1" customHeight="1" x14ac:dyDescent="0.3">
      <c r="A1785" s="8">
        <v>52001</v>
      </c>
      <c r="B1785" s="6" t="s">
        <v>4048</v>
      </c>
      <c r="C1785" s="6" t="s">
        <v>3428</v>
      </c>
      <c r="D1785" s="6" t="s">
        <v>4090</v>
      </c>
      <c r="E1785" s="6" t="s">
        <v>4091</v>
      </c>
      <c r="F1785" s="6" t="s">
        <v>3431</v>
      </c>
    </row>
    <row r="1786" spans="1:6" ht="15" hidden="1" customHeight="1" x14ac:dyDescent="0.3">
      <c r="A1786" s="8">
        <v>52001</v>
      </c>
      <c r="B1786" s="6" t="s">
        <v>4048</v>
      </c>
      <c r="C1786" s="6" t="s">
        <v>3428</v>
      </c>
      <c r="D1786" s="6" t="s">
        <v>4092</v>
      </c>
      <c r="E1786" s="6" t="s">
        <v>4093</v>
      </c>
      <c r="F1786" s="6" t="s">
        <v>3431</v>
      </c>
    </row>
    <row r="1787" spans="1:6" ht="15" hidden="1" customHeight="1" x14ac:dyDescent="0.3">
      <c r="A1787" s="8">
        <v>52001</v>
      </c>
      <c r="B1787" s="6" t="s">
        <v>4048</v>
      </c>
      <c r="C1787" s="6" t="s">
        <v>3428</v>
      </c>
      <c r="D1787" s="6" t="s">
        <v>4094</v>
      </c>
      <c r="E1787" s="6" t="s">
        <v>4095</v>
      </c>
      <c r="F1787" s="6" t="s">
        <v>3431</v>
      </c>
    </row>
    <row r="1788" spans="1:6" ht="15" hidden="1" customHeight="1" x14ac:dyDescent="0.3">
      <c r="A1788" s="8">
        <v>52001</v>
      </c>
      <c r="B1788" s="6" t="s">
        <v>4048</v>
      </c>
      <c r="C1788" s="6" t="s">
        <v>3428</v>
      </c>
      <c r="D1788" s="6" t="s">
        <v>4096</v>
      </c>
      <c r="E1788" s="6" t="s">
        <v>4097</v>
      </c>
      <c r="F1788" s="6" t="s">
        <v>3431</v>
      </c>
    </row>
    <row r="1789" spans="1:6" ht="15" hidden="1" customHeight="1" x14ac:dyDescent="0.3">
      <c r="A1789" s="8">
        <v>52001</v>
      </c>
      <c r="B1789" s="6" t="s">
        <v>4048</v>
      </c>
      <c r="C1789" s="6" t="s">
        <v>3428</v>
      </c>
      <c r="D1789" s="6" t="s">
        <v>4098</v>
      </c>
      <c r="E1789" s="6" t="s">
        <v>4099</v>
      </c>
      <c r="F1789" s="6" t="s">
        <v>3431</v>
      </c>
    </row>
    <row r="1790" spans="1:6" ht="15" hidden="1" customHeight="1" x14ac:dyDescent="0.3">
      <c r="A1790" s="8">
        <v>52001</v>
      </c>
      <c r="B1790" s="6" t="s">
        <v>4048</v>
      </c>
      <c r="C1790" s="6" t="s">
        <v>3428</v>
      </c>
      <c r="D1790" s="6" t="s">
        <v>4100</v>
      </c>
      <c r="E1790" s="6" t="s">
        <v>4101</v>
      </c>
      <c r="F1790" s="6" t="s">
        <v>3431</v>
      </c>
    </row>
    <row r="1791" spans="1:6" ht="15" hidden="1" customHeight="1" x14ac:dyDescent="0.3">
      <c r="A1791" s="8">
        <v>52001</v>
      </c>
      <c r="B1791" s="6" t="s">
        <v>4048</v>
      </c>
      <c r="C1791" s="6" t="s">
        <v>3428</v>
      </c>
      <c r="D1791" s="6" t="s">
        <v>4102</v>
      </c>
      <c r="E1791" s="6" t="s">
        <v>4103</v>
      </c>
      <c r="F1791" s="6" t="s">
        <v>3431</v>
      </c>
    </row>
    <row r="1792" spans="1:6" ht="15" hidden="1" customHeight="1" x14ac:dyDescent="0.3">
      <c r="A1792" s="8">
        <v>52001</v>
      </c>
      <c r="B1792" s="6" t="s">
        <v>4048</v>
      </c>
      <c r="C1792" s="6" t="s">
        <v>3428</v>
      </c>
      <c r="D1792" s="6" t="s">
        <v>4104</v>
      </c>
      <c r="E1792" s="6" t="s">
        <v>4105</v>
      </c>
      <c r="F1792" s="6" t="s">
        <v>3431</v>
      </c>
    </row>
    <row r="1793" spans="1:6" ht="15" hidden="1" customHeight="1" x14ac:dyDescent="0.3">
      <c r="A1793" s="8">
        <v>52001</v>
      </c>
      <c r="B1793" s="6" t="s">
        <v>4048</v>
      </c>
      <c r="C1793" s="6" t="s">
        <v>3428</v>
      </c>
      <c r="D1793" s="6" t="s">
        <v>4106</v>
      </c>
      <c r="E1793" s="6" t="s">
        <v>4107</v>
      </c>
      <c r="F1793" s="6" t="s">
        <v>3431</v>
      </c>
    </row>
    <row r="1794" spans="1:6" ht="15" hidden="1" customHeight="1" x14ac:dyDescent="0.3">
      <c r="A1794" s="8">
        <v>52001</v>
      </c>
      <c r="B1794" s="6" t="s">
        <v>4048</v>
      </c>
      <c r="C1794" s="6" t="s">
        <v>3428</v>
      </c>
      <c r="D1794" s="6" t="s">
        <v>4108</v>
      </c>
      <c r="E1794" s="6" t="s">
        <v>4109</v>
      </c>
      <c r="F1794" s="6" t="s">
        <v>3431</v>
      </c>
    </row>
    <row r="1795" spans="1:6" ht="15" hidden="1" customHeight="1" x14ac:dyDescent="0.3">
      <c r="A1795" s="8">
        <v>52001</v>
      </c>
      <c r="B1795" s="6" t="s">
        <v>4048</v>
      </c>
      <c r="C1795" s="6" t="s">
        <v>3428</v>
      </c>
      <c r="D1795" s="6" t="s">
        <v>4110</v>
      </c>
      <c r="E1795" s="6" t="s">
        <v>4111</v>
      </c>
      <c r="F1795" s="6" t="s">
        <v>3431</v>
      </c>
    </row>
    <row r="1796" spans="1:6" ht="15" hidden="1" customHeight="1" x14ac:dyDescent="0.3">
      <c r="A1796" s="8">
        <v>52001</v>
      </c>
      <c r="B1796" s="6" t="s">
        <v>4048</v>
      </c>
      <c r="C1796" s="6" t="s">
        <v>3428</v>
      </c>
      <c r="D1796" s="6" t="s">
        <v>4112</v>
      </c>
      <c r="E1796" s="6" t="s">
        <v>4113</v>
      </c>
      <c r="F1796" s="6" t="s">
        <v>3431</v>
      </c>
    </row>
    <row r="1797" spans="1:6" ht="15" hidden="1" customHeight="1" x14ac:dyDescent="0.3">
      <c r="A1797" s="8">
        <v>52001</v>
      </c>
      <c r="B1797" s="6" t="s">
        <v>4048</v>
      </c>
      <c r="C1797" s="6" t="s">
        <v>3428</v>
      </c>
      <c r="D1797" s="6" t="s">
        <v>4114</v>
      </c>
      <c r="E1797" s="6" t="s">
        <v>4115</v>
      </c>
      <c r="F1797" s="6" t="s">
        <v>3431</v>
      </c>
    </row>
    <row r="1798" spans="1:6" ht="15" hidden="1" customHeight="1" x14ac:dyDescent="0.3">
      <c r="A1798" s="8">
        <v>52001</v>
      </c>
      <c r="B1798" s="6" t="s">
        <v>4048</v>
      </c>
      <c r="C1798" s="6" t="s">
        <v>3428</v>
      </c>
      <c r="D1798" s="6" t="s">
        <v>4116</v>
      </c>
      <c r="E1798" s="6" t="s">
        <v>4117</v>
      </c>
      <c r="F1798" s="6" t="s">
        <v>3431</v>
      </c>
    </row>
    <row r="1799" spans="1:6" ht="15" hidden="1" customHeight="1" x14ac:dyDescent="0.3">
      <c r="A1799" s="8">
        <v>52001</v>
      </c>
      <c r="B1799" s="6" t="s">
        <v>4048</v>
      </c>
      <c r="C1799" s="6" t="s">
        <v>3428</v>
      </c>
      <c r="D1799" s="6" t="s">
        <v>4118</v>
      </c>
      <c r="E1799" s="6" t="s">
        <v>4119</v>
      </c>
      <c r="F1799" s="6" t="s">
        <v>3431</v>
      </c>
    </row>
    <row r="1800" spans="1:6" ht="15" hidden="1" customHeight="1" x14ac:dyDescent="0.3">
      <c r="A1800" s="8">
        <v>52001</v>
      </c>
      <c r="B1800" s="6" t="s">
        <v>4048</v>
      </c>
      <c r="C1800" s="6" t="s">
        <v>3428</v>
      </c>
      <c r="D1800" s="6" t="s">
        <v>4120</v>
      </c>
      <c r="E1800" s="6" t="s">
        <v>4121</v>
      </c>
      <c r="F1800" s="6" t="s">
        <v>3431</v>
      </c>
    </row>
    <row r="1801" spans="1:6" ht="15" hidden="1" customHeight="1" x14ac:dyDescent="0.3">
      <c r="A1801" s="8">
        <v>52001</v>
      </c>
      <c r="B1801" s="6" t="s">
        <v>4048</v>
      </c>
      <c r="C1801" s="6" t="s">
        <v>3428</v>
      </c>
      <c r="D1801" s="6" t="s">
        <v>4122</v>
      </c>
      <c r="E1801" s="6" t="s">
        <v>4123</v>
      </c>
      <c r="F1801" s="6" t="s">
        <v>3431</v>
      </c>
    </row>
    <row r="1802" spans="1:6" ht="15" hidden="1" customHeight="1" x14ac:dyDescent="0.3">
      <c r="A1802" s="8">
        <v>52001</v>
      </c>
      <c r="B1802" s="6" t="s">
        <v>4048</v>
      </c>
      <c r="C1802" s="6" t="s">
        <v>3428</v>
      </c>
      <c r="D1802" s="6" t="s">
        <v>4124</v>
      </c>
      <c r="E1802" s="6" t="s">
        <v>4125</v>
      </c>
      <c r="F1802" s="6" t="s">
        <v>3431</v>
      </c>
    </row>
    <row r="1803" spans="1:6" ht="15" hidden="1" customHeight="1" x14ac:dyDescent="0.3">
      <c r="A1803" s="8">
        <v>52001</v>
      </c>
      <c r="B1803" s="6" t="s">
        <v>4048</v>
      </c>
      <c r="C1803" s="6" t="s">
        <v>3428</v>
      </c>
      <c r="D1803" s="6" t="s">
        <v>4126</v>
      </c>
      <c r="E1803" s="6" t="s">
        <v>4127</v>
      </c>
      <c r="F1803" s="6" t="s">
        <v>3431</v>
      </c>
    </row>
    <row r="1804" spans="1:6" ht="15" hidden="1" customHeight="1" x14ac:dyDescent="0.3">
      <c r="A1804" s="8">
        <v>52001</v>
      </c>
      <c r="B1804" s="6" t="s">
        <v>4048</v>
      </c>
      <c r="C1804" s="6" t="s">
        <v>3428</v>
      </c>
      <c r="D1804" s="6" t="s">
        <v>4128</v>
      </c>
      <c r="E1804" s="6" t="s">
        <v>4129</v>
      </c>
      <c r="F1804" s="6" t="s">
        <v>3431</v>
      </c>
    </row>
    <row r="1805" spans="1:6" ht="15" hidden="1" customHeight="1" x14ac:dyDescent="0.3">
      <c r="A1805" s="8">
        <v>52001</v>
      </c>
      <c r="B1805" s="6" t="s">
        <v>4048</v>
      </c>
      <c r="C1805" s="6" t="s">
        <v>3428</v>
      </c>
      <c r="D1805" s="6" t="s">
        <v>4130</v>
      </c>
      <c r="E1805" s="6" t="s">
        <v>4131</v>
      </c>
      <c r="F1805" s="6" t="s">
        <v>3431</v>
      </c>
    </row>
    <row r="1806" spans="1:6" ht="15" hidden="1" customHeight="1" x14ac:dyDescent="0.3">
      <c r="A1806" s="8">
        <v>52001</v>
      </c>
      <c r="B1806" s="6" t="s">
        <v>4048</v>
      </c>
      <c r="C1806" s="6" t="s">
        <v>3428</v>
      </c>
      <c r="D1806" s="6" t="s">
        <v>4132</v>
      </c>
      <c r="E1806" s="6" t="s">
        <v>4133</v>
      </c>
      <c r="F1806" s="6" t="s">
        <v>3431</v>
      </c>
    </row>
    <row r="1807" spans="1:6" ht="15" hidden="1" customHeight="1" x14ac:dyDescent="0.3">
      <c r="A1807" s="8">
        <v>52001</v>
      </c>
      <c r="B1807" s="6" t="s">
        <v>4048</v>
      </c>
      <c r="C1807" s="6" t="s">
        <v>3428</v>
      </c>
      <c r="D1807" s="6" t="s">
        <v>4134</v>
      </c>
      <c r="E1807" s="6" t="s">
        <v>4135</v>
      </c>
      <c r="F1807" s="6" t="s">
        <v>3431</v>
      </c>
    </row>
    <row r="1808" spans="1:6" ht="15" hidden="1" customHeight="1" x14ac:dyDescent="0.3">
      <c r="A1808" s="8">
        <v>52001</v>
      </c>
      <c r="B1808" s="6" t="s">
        <v>4048</v>
      </c>
      <c r="C1808" s="6" t="s">
        <v>3428</v>
      </c>
      <c r="D1808" s="6" t="s">
        <v>4136</v>
      </c>
      <c r="E1808" s="6" t="s">
        <v>4137</v>
      </c>
      <c r="F1808" s="6" t="s">
        <v>3431</v>
      </c>
    </row>
    <row r="1809" spans="1:6" ht="15" hidden="1" customHeight="1" x14ac:dyDescent="0.3">
      <c r="A1809" s="8">
        <v>52001</v>
      </c>
      <c r="B1809" s="6" t="s">
        <v>4048</v>
      </c>
      <c r="C1809" s="6" t="s">
        <v>3428</v>
      </c>
      <c r="D1809" s="6" t="s">
        <v>4138</v>
      </c>
      <c r="E1809" s="6" t="s">
        <v>4139</v>
      </c>
      <c r="F1809" s="6" t="s">
        <v>3431</v>
      </c>
    </row>
    <row r="1810" spans="1:6" ht="15" hidden="1" customHeight="1" x14ac:dyDescent="0.3">
      <c r="A1810" s="8">
        <v>52001</v>
      </c>
      <c r="B1810" s="6" t="s">
        <v>4048</v>
      </c>
      <c r="C1810" s="6" t="s">
        <v>3428</v>
      </c>
      <c r="D1810" s="6" t="s">
        <v>4140</v>
      </c>
      <c r="E1810" s="6" t="s">
        <v>4141</v>
      </c>
      <c r="F1810" s="6" t="s">
        <v>3431</v>
      </c>
    </row>
    <row r="1811" spans="1:6" ht="15" hidden="1" customHeight="1" x14ac:dyDescent="0.3">
      <c r="A1811" s="8">
        <v>52001</v>
      </c>
      <c r="B1811" s="6" t="s">
        <v>4048</v>
      </c>
      <c r="C1811" s="6" t="s">
        <v>3428</v>
      </c>
      <c r="D1811" s="6" t="s">
        <v>4142</v>
      </c>
      <c r="E1811" s="6" t="s">
        <v>4143</v>
      </c>
      <c r="F1811" s="6" t="s">
        <v>3431</v>
      </c>
    </row>
    <row r="1812" spans="1:6" ht="15" hidden="1" customHeight="1" x14ac:dyDescent="0.3">
      <c r="A1812" s="8">
        <v>52001</v>
      </c>
      <c r="B1812" s="6" t="s">
        <v>4048</v>
      </c>
      <c r="C1812" s="6" t="s">
        <v>3428</v>
      </c>
      <c r="D1812" s="6" t="s">
        <v>4144</v>
      </c>
      <c r="E1812" s="6" t="s">
        <v>4145</v>
      </c>
      <c r="F1812" s="6" t="s">
        <v>3431</v>
      </c>
    </row>
    <row r="1813" spans="1:6" ht="15" hidden="1" customHeight="1" x14ac:dyDescent="0.3">
      <c r="A1813" s="8">
        <v>52001</v>
      </c>
      <c r="B1813" s="6" t="s">
        <v>4048</v>
      </c>
      <c r="C1813" s="6" t="s">
        <v>3428</v>
      </c>
      <c r="D1813" s="6" t="s">
        <v>4146</v>
      </c>
      <c r="E1813" s="6" t="s">
        <v>4147</v>
      </c>
      <c r="F1813" s="6" t="s">
        <v>3431</v>
      </c>
    </row>
    <row r="1814" spans="1:6" ht="15" hidden="1" customHeight="1" x14ac:dyDescent="0.3">
      <c r="A1814" s="8">
        <v>52001</v>
      </c>
      <c r="B1814" s="6" t="s">
        <v>4048</v>
      </c>
      <c r="C1814" s="6" t="s">
        <v>3428</v>
      </c>
      <c r="D1814" s="6" t="s">
        <v>4148</v>
      </c>
      <c r="E1814" s="6" t="s">
        <v>4149</v>
      </c>
      <c r="F1814" s="6" t="s">
        <v>3431</v>
      </c>
    </row>
    <row r="1815" spans="1:6" ht="15" hidden="1" customHeight="1" x14ac:dyDescent="0.3">
      <c r="A1815" s="8">
        <v>52001</v>
      </c>
      <c r="B1815" s="6" t="s">
        <v>4048</v>
      </c>
      <c r="C1815" s="6" t="s">
        <v>3428</v>
      </c>
      <c r="D1815" s="6" t="s">
        <v>4150</v>
      </c>
      <c r="E1815" s="6" t="s">
        <v>4151</v>
      </c>
      <c r="F1815" s="6" t="s">
        <v>3431</v>
      </c>
    </row>
    <row r="1816" spans="1:6" ht="15" hidden="1" customHeight="1" x14ac:dyDescent="0.3">
      <c r="A1816" s="8">
        <v>52001</v>
      </c>
      <c r="B1816" s="6" t="s">
        <v>4048</v>
      </c>
      <c r="C1816" s="6" t="s">
        <v>3428</v>
      </c>
      <c r="D1816" s="6" t="s">
        <v>4152</v>
      </c>
      <c r="E1816" s="6" t="s">
        <v>4153</v>
      </c>
      <c r="F1816" s="6" t="s">
        <v>3431</v>
      </c>
    </row>
    <row r="1817" spans="1:6" ht="15" hidden="1" customHeight="1" x14ac:dyDescent="0.3">
      <c r="A1817" s="8">
        <v>52001</v>
      </c>
      <c r="B1817" s="6" t="s">
        <v>4048</v>
      </c>
      <c r="C1817" s="6" t="s">
        <v>3428</v>
      </c>
      <c r="D1817" s="6" t="s">
        <v>1832</v>
      </c>
      <c r="E1817" s="6" t="s">
        <v>4154</v>
      </c>
      <c r="F1817" s="6" t="s">
        <v>3431</v>
      </c>
    </row>
    <row r="1818" spans="1:6" ht="15" hidden="1" customHeight="1" x14ac:dyDescent="0.3">
      <c r="A1818" s="8">
        <v>52001</v>
      </c>
      <c r="B1818" s="6" t="s">
        <v>4048</v>
      </c>
      <c r="C1818" s="6" t="s">
        <v>3428</v>
      </c>
      <c r="D1818" s="6" t="s">
        <v>4155</v>
      </c>
      <c r="E1818" s="6" t="s">
        <v>4156</v>
      </c>
      <c r="F1818" s="6" t="s">
        <v>3431</v>
      </c>
    </row>
    <row r="1819" spans="1:6" ht="15" hidden="1" customHeight="1" x14ac:dyDescent="0.3">
      <c r="A1819" s="8">
        <v>52001</v>
      </c>
      <c r="B1819" s="6" t="s">
        <v>4048</v>
      </c>
      <c r="C1819" s="6" t="s">
        <v>3428</v>
      </c>
      <c r="D1819" s="6" t="s">
        <v>4157</v>
      </c>
      <c r="E1819" s="6" t="s">
        <v>4158</v>
      </c>
      <c r="F1819" s="6" t="s">
        <v>3431</v>
      </c>
    </row>
    <row r="1820" spans="1:6" ht="15" hidden="1" customHeight="1" x14ac:dyDescent="0.3">
      <c r="A1820" s="8">
        <v>52001</v>
      </c>
      <c r="B1820" s="6" t="s">
        <v>4048</v>
      </c>
      <c r="C1820" s="6" t="s">
        <v>3428</v>
      </c>
      <c r="D1820" s="6" t="s">
        <v>4159</v>
      </c>
      <c r="E1820" s="6" t="s">
        <v>4160</v>
      </c>
      <c r="F1820" s="6" t="s">
        <v>3431</v>
      </c>
    </row>
    <row r="1821" spans="1:6" ht="15" hidden="1" customHeight="1" x14ac:dyDescent="0.3">
      <c r="A1821" s="8">
        <v>52001</v>
      </c>
      <c r="B1821" s="6" t="s">
        <v>4048</v>
      </c>
      <c r="C1821" s="6" t="s">
        <v>3428</v>
      </c>
      <c r="D1821" s="6" t="s">
        <v>4161</v>
      </c>
      <c r="E1821" s="6" t="s">
        <v>4162</v>
      </c>
      <c r="F1821" s="6" t="s">
        <v>3431</v>
      </c>
    </row>
    <row r="1822" spans="1:6" ht="15" hidden="1" customHeight="1" x14ac:dyDescent="0.3">
      <c r="A1822" s="8">
        <v>52001</v>
      </c>
      <c r="B1822" s="6" t="s">
        <v>4048</v>
      </c>
      <c r="C1822" s="6" t="s">
        <v>3428</v>
      </c>
      <c r="D1822" s="6" t="s">
        <v>4163</v>
      </c>
      <c r="E1822" s="6" t="s">
        <v>4164</v>
      </c>
      <c r="F1822" s="6" t="s">
        <v>3431</v>
      </c>
    </row>
    <row r="1823" spans="1:6" ht="15" hidden="1" customHeight="1" x14ac:dyDescent="0.3">
      <c r="A1823" s="8">
        <v>52001</v>
      </c>
      <c r="B1823" s="6" t="s">
        <v>4048</v>
      </c>
      <c r="C1823" s="6" t="s">
        <v>3428</v>
      </c>
      <c r="D1823" s="6" t="s">
        <v>4165</v>
      </c>
      <c r="E1823" s="6" t="s">
        <v>4166</v>
      </c>
      <c r="F1823" s="6" t="s">
        <v>3431</v>
      </c>
    </row>
    <row r="1824" spans="1:6" ht="15" hidden="1" customHeight="1" x14ac:dyDescent="0.3">
      <c r="A1824" s="8">
        <v>52001</v>
      </c>
      <c r="B1824" s="6" t="s">
        <v>4048</v>
      </c>
      <c r="C1824" s="6" t="s">
        <v>3428</v>
      </c>
      <c r="D1824" s="6" t="s">
        <v>4167</v>
      </c>
      <c r="E1824" s="6" t="s">
        <v>4168</v>
      </c>
      <c r="F1824" s="6" t="s">
        <v>3431</v>
      </c>
    </row>
    <row r="1825" spans="1:6" ht="15" hidden="1" customHeight="1" x14ac:dyDescent="0.3">
      <c r="A1825" s="8">
        <v>52001</v>
      </c>
      <c r="B1825" s="6" t="s">
        <v>4048</v>
      </c>
      <c r="C1825" s="6" t="s">
        <v>3428</v>
      </c>
      <c r="D1825" s="6" t="s">
        <v>4169</v>
      </c>
      <c r="E1825" s="6" t="s">
        <v>4170</v>
      </c>
      <c r="F1825" s="6" t="s">
        <v>3431</v>
      </c>
    </row>
    <row r="1826" spans="1:6" ht="15" hidden="1" customHeight="1" x14ac:dyDescent="0.3">
      <c r="A1826" s="8">
        <v>52001</v>
      </c>
      <c r="B1826" s="6" t="s">
        <v>4048</v>
      </c>
      <c r="C1826" s="6" t="s">
        <v>3428</v>
      </c>
      <c r="D1826" s="6" t="s">
        <v>4171</v>
      </c>
      <c r="E1826" s="6" t="s">
        <v>4172</v>
      </c>
      <c r="F1826" s="6" t="s">
        <v>3431</v>
      </c>
    </row>
    <row r="1827" spans="1:6" ht="15" hidden="1" customHeight="1" x14ac:dyDescent="0.3">
      <c r="A1827" s="8">
        <v>52001</v>
      </c>
      <c r="B1827" s="6" t="s">
        <v>4048</v>
      </c>
      <c r="C1827" s="6" t="s">
        <v>3428</v>
      </c>
      <c r="D1827" s="6" t="s">
        <v>4173</v>
      </c>
      <c r="E1827" s="6" t="s">
        <v>4174</v>
      </c>
      <c r="F1827" s="6" t="s">
        <v>3431</v>
      </c>
    </row>
    <row r="1828" spans="1:6" ht="15" hidden="1" customHeight="1" x14ac:dyDescent="0.3">
      <c r="A1828" s="8">
        <v>52001</v>
      </c>
      <c r="B1828" s="6" t="s">
        <v>4048</v>
      </c>
      <c r="C1828" s="6" t="s">
        <v>3428</v>
      </c>
      <c r="D1828" s="6" t="s">
        <v>4175</v>
      </c>
      <c r="E1828" s="6" t="s">
        <v>4176</v>
      </c>
      <c r="F1828" s="6" t="s">
        <v>3431</v>
      </c>
    </row>
    <row r="1829" spans="1:6" ht="15" hidden="1" customHeight="1" x14ac:dyDescent="0.3">
      <c r="A1829" s="8">
        <v>52001</v>
      </c>
      <c r="B1829" s="6" t="s">
        <v>4048</v>
      </c>
      <c r="C1829" s="6" t="s">
        <v>3428</v>
      </c>
      <c r="D1829" s="6" t="s">
        <v>4177</v>
      </c>
      <c r="E1829" s="6" t="s">
        <v>4178</v>
      </c>
      <c r="F1829" s="6" t="s">
        <v>3431</v>
      </c>
    </row>
    <row r="1830" spans="1:6" ht="15" hidden="1" customHeight="1" x14ac:dyDescent="0.3">
      <c r="A1830" s="8">
        <v>52001</v>
      </c>
      <c r="B1830" s="6" t="s">
        <v>4048</v>
      </c>
      <c r="C1830" s="6" t="s">
        <v>3428</v>
      </c>
      <c r="D1830" s="6" t="s">
        <v>4179</v>
      </c>
      <c r="E1830" s="6" t="s">
        <v>4180</v>
      </c>
      <c r="F1830" s="6" t="s">
        <v>3431</v>
      </c>
    </row>
    <row r="1831" spans="1:6" ht="15" hidden="1" customHeight="1" x14ac:dyDescent="0.3">
      <c r="A1831" s="8">
        <v>52001</v>
      </c>
      <c r="B1831" s="6" t="s">
        <v>4048</v>
      </c>
      <c r="C1831" s="6" t="s">
        <v>3428</v>
      </c>
      <c r="D1831" s="6" t="s">
        <v>4181</v>
      </c>
      <c r="E1831" s="6" t="s">
        <v>4182</v>
      </c>
      <c r="F1831" s="6" t="s">
        <v>3431</v>
      </c>
    </row>
    <row r="1832" spans="1:6" ht="15" hidden="1" customHeight="1" x14ac:dyDescent="0.3">
      <c r="A1832" s="8">
        <v>52001</v>
      </c>
      <c r="B1832" s="6" t="s">
        <v>4048</v>
      </c>
      <c r="C1832" s="6" t="s">
        <v>3428</v>
      </c>
      <c r="D1832" s="6" t="s">
        <v>4183</v>
      </c>
      <c r="E1832" s="6" t="s">
        <v>4184</v>
      </c>
      <c r="F1832" s="6" t="s">
        <v>3431</v>
      </c>
    </row>
    <row r="1833" spans="1:6" ht="15" hidden="1" customHeight="1" x14ac:dyDescent="0.3">
      <c r="A1833" s="8">
        <v>52001</v>
      </c>
      <c r="B1833" s="6" t="s">
        <v>4048</v>
      </c>
      <c r="C1833" s="6" t="s">
        <v>3428</v>
      </c>
      <c r="D1833" s="6" t="s">
        <v>4185</v>
      </c>
      <c r="E1833" s="6" t="s">
        <v>4186</v>
      </c>
      <c r="F1833" s="6" t="s">
        <v>3431</v>
      </c>
    </row>
    <row r="1834" spans="1:6" ht="15" hidden="1" customHeight="1" x14ac:dyDescent="0.3">
      <c r="A1834" s="8">
        <v>52001</v>
      </c>
      <c r="B1834" s="6" t="s">
        <v>4048</v>
      </c>
      <c r="C1834" s="6" t="s">
        <v>3428</v>
      </c>
      <c r="D1834" s="6" t="s">
        <v>4187</v>
      </c>
      <c r="E1834" s="6" t="s">
        <v>4188</v>
      </c>
      <c r="F1834" s="6" t="s">
        <v>3431</v>
      </c>
    </row>
    <row r="1835" spans="1:6" ht="15" hidden="1" customHeight="1" x14ac:dyDescent="0.3">
      <c r="A1835" s="8">
        <v>52001</v>
      </c>
      <c r="B1835" s="6" t="s">
        <v>4048</v>
      </c>
      <c r="C1835" s="6" t="s">
        <v>3428</v>
      </c>
      <c r="D1835" s="6" t="s">
        <v>4189</v>
      </c>
      <c r="E1835" s="6" t="s">
        <v>4190</v>
      </c>
      <c r="F1835" s="6" t="s">
        <v>3431</v>
      </c>
    </row>
    <row r="1836" spans="1:6" ht="15" hidden="1" customHeight="1" x14ac:dyDescent="0.3">
      <c r="A1836" s="8">
        <v>52001</v>
      </c>
      <c r="B1836" s="6" t="s">
        <v>4048</v>
      </c>
      <c r="C1836" s="6" t="s">
        <v>3428</v>
      </c>
      <c r="D1836" s="6" t="s">
        <v>4191</v>
      </c>
      <c r="E1836" s="6" t="s">
        <v>4192</v>
      </c>
      <c r="F1836" s="6" t="s">
        <v>3431</v>
      </c>
    </row>
    <row r="1837" spans="1:6" ht="15" hidden="1" customHeight="1" x14ac:dyDescent="0.3">
      <c r="A1837" s="8">
        <v>52001</v>
      </c>
      <c r="B1837" s="6" t="s">
        <v>4048</v>
      </c>
      <c r="C1837" s="6" t="s">
        <v>3428</v>
      </c>
      <c r="D1837" s="6" t="s">
        <v>4193</v>
      </c>
      <c r="E1837" s="6" t="s">
        <v>4194</v>
      </c>
      <c r="F1837" s="6" t="s">
        <v>3431</v>
      </c>
    </row>
    <row r="1838" spans="1:6" ht="15" hidden="1" customHeight="1" x14ac:dyDescent="0.3">
      <c r="A1838" s="8">
        <v>52001</v>
      </c>
      <c r="B1838" s="6" t="s">
        <v>4048</v>
      </c>
      <c r="C1838" s="6" t="s">
        <v>3428</v>
      </c>
      <c r="D1838" s="6" t="s">
        <v>4195</v>
      </c>
      <c r="E1838" s="6" t="s">
        <v>4196</v>
      </c>
      <c r="F1838" s="6" t="s">
        <v>3431</v>
      </c>
    </row>
    <row r="1839" spans="1:6" ht="15" hidden="1" customHeight="1" x14ac:dyDescent="0.3">
      <c r="A1839" s="8">
        <v>52001</v>
      </c>
      <c r="B1839" s="6" t="s">
        <v>4048</v>
      </c>
      <c r="C1839" s="6" t="s">
        <v>3428</v>
      </c>
      <c r="D1839" s="6" t="s">
        <v>4197</v>
      </c>
      <c r="E1839" s="6" t="s">
        <v>4198</v>
      </c>
      <c r="F1839" s="6" t="s">
        <v>3431</v>
      </c>
    </row>
    <row r="1840" spans="1:6" ht="15" hidden="1" customHeight="1" x14ac:dyDescent="0.3">
      <c r="A1840" s="8">
        <v>52001</v>
      </c>
      <c r="B1840" s="6" t="s">
        <v>4048</v>
      </c>
      <c r="C1840" s="6" t="s">
        <v>3428</v>
      </c>
      <c r="D1840" s="6" t="s">
        <v>4199</v>
      </c>
      <c r="E1840" s="6" t="s">
        <v>4200</v>
      </c>
      <c r="F1840" s="6" t="s">
        <v>3431</v>
      </c>
    </row>
    <row r="1841" spans="1:6" ht="15" hidden="1" customHeight="1" x14ac:dyDescent="0.3">
      <c r="A1841" s="8">
        <v>52001</v>
      </c>
      <c r="B1841" s="6" t="s">
        <v>4048</v>
      </c>
      <c r="C1841" s="6" t="s">
        <v>3428</v>
      </c>
      <c r="D1841" s="6" t="s">
        <v>4201</v>
      </c>
      <c r="E1841" s="6" t="s">
        <v>4202</v>
      </c>
      <c r="F1841" s="6" t="s">
        <v>3431</v>
      </c>
    </row>
    <row r="1842" spans="1:6" ht="15" hidden="1" customHeight="1" x14ac:dyDescent="0.3">
      <c r="A1842" s="8">
        <v>52001</v>
      </c>
      <c r="B1842" s="6" t="s">
        <v>4048</v>
      </c>
      <c r="C1842" s="6" t="s">
        <v>3428</v>
      </c>
      <c r="D1842" s="6" t="s">
        <v>4203</v>
      </c>
      <c r="E1842" s="6" t="s">
        <v>4204</v>
      </c>
      <c r="F1842" s="6" t="s">
        <v>3431</v>
      </c>
    </row>
    <row r="1843" spans="1:6" ht="15" hidden="1" customHeight="1" x14ac:dyDescent="0.3">
      <c r="A1843" s="8">
        <v>52001</v>
      </c>
      <c r="B1843" s="6" t="s">
        <v>4048</v>
      </c>
      <c r="C1843" s="6" t="s">
        <v>3428</v>
      </c>
      <c r="D1843" s="6" t="s">
        <v>4205</v>
      </c>
      <c r="E1843" s="6" t="s">
        <v>4206</v>
      </c>
      <c r="F1843" s="6" t="s">
        <v>3431</v>
      </c>
    </row>
    <row r="1844" spans="1:6" ht="15" hidden="1" customHeight="1" x14ac:dyDescent="0.3">
      <c r="A1844" s="8">
        <v>52001</v>
      </c>
      <c r="B1844" s="6" t="s">
        <v>4048</v>
      </c>
      <c r="C1844" s="6" t="s">
        <v>3428</v>
      </c>
      <c r="D1844" s="6" t="s">
        <v>4207</v>
      </c>
      <c r="E1844" s="6" t="s">
        <v>4208</v>
      </c>
      <c r="F1844" s="6" t="s">
        <v>3431</v>
      </c>
    </row>
    <row r="1845" spans="1:6" ht="15" hidden="1" customHeight="1" x14ac:dyDescent="0.3">
      <c r="A1845" s="8">
        <v>52001</v>
      </c>
      <c r="B1845" s="6" t="s">
        <v>4048</v>
      </c>
      <c r="C1845" s="6" t="s">
        <v>3428</v>
      </c>
      <c r="D1845" s="6" t="s">
        <v>4209</v>
      </c>
      <c r="E1845" s="6" t="s">
        <v>4210</v>
      </c>
      <c r="F1845" s="6" t="s">
        <v>3431</v>
      </c>
    </row>
    <row r="1846" spans="1:6" ht="15" hidden="1" customHeight="1" x14ac:dyDescent="0.3">
      <c r="A1846" s="8">
        <v>52001</v>
      </c>
      <c r="B1846" s="6" t="s">
        <v>4048</v>
      </c>
      <c r="C1846" s="6" t="s">
        <v>3428</v>
      </c>
      <c r="D1846" s="6" t="s">
        <v>4211</v>
      </c>
      <c r="E1846" s="6" t="s">
        <v>4212</v>
      </c>
      <c r="F1846" s="6" t="s">
        <v>3431</v>
      </c>
    </row>
    <row r="1847" spans="1:6" ht="15" hidden="1" customHeight="1" x14ac:dyDescent="0.3">
      <c r="A1847" s="8">
        <v>52001</v>
      </c>
      <c r="B1847" s="6" t="s">
        <v>4048</v>
      </c>
      <c r="C1847" s="6" t="s">
        <v>3428</v>
      </c>
      <c r="D1847" s="6" t="s">
        <v>4213</v>
      </c>
      <c r="E1847" s="6" t="s">
        <v>4214</v>
      </c>
      <c r="F1847" s="6" t="s">
        <v>3431</v>
      </c>
    </row>
    <row r="1848" spans="1:6" ht="15" hidden="1" customHeight="1" x14ac:dyDescent="0.3">
      <c r="A1848" s="8">
        <v>52001</v>
      </c>
      <c r="B1848" s="6" t="s">
        <v>4048</v>
      </c>
      <c r="C1848" s="6" t="s">
        <v>3428</v>
      </c>
      <c r="D1848" s="6" t="s">
        <v>4215</v>
      </c>
      <c r="E1848" s="6" t="s">
        <v>4216</v>
      </c>
      <c r="F1848" s="6" t="s">
        <v>3431</v>
      </c>
    </row>
    <row r="1849" spans="1:6" ht="15" hidden="1" customHeight="1" x14ac:dyDescent="0.3">
      <c r="A1849" s="8">
        <v>52001</v>
      </c>
      <c r="B1849" s="6" t="s">
        <v>4048</v>
      </c>
      <c r="C1849" s="6" t="s">
        <v>3428</v>
      </c>
      <c r="D1849" s="6" t="s">
        <v>4217</v>
      </c>
      <c r="E1849" s="6" t="s">
        <v>4218</v>
      </c>
      <c r="F1849" s="6" t="s">
        <v>3431</v>
      </c>
    </row>
    <row r="1850" spans="1:6" ht="15" hidden="1" customHeight="1" x14ac:dyDescent="0.3">
      <c r="A1850" s="8">
        <v>52001</v>
      </c>
      <c r="B1850" s="6" t="s">
        <v>4048</v>
      </c>
      <c r="C1850" s="6" t="s">
        <v>3428</v>
      </c>
      <c r="D1850" s="6" t="s">
        <v>4219</v>
      </c>
      <c r="E1850" s="6" t="s">
        <v>4220</v>
      </c>
      <c r="F1850" s="6" t="s">
        <v>3431</v>
      </c>
    </row>
    <row r="1851" spans="1:6" ht="15" hidden="1" customHeight="1" x14ac:dyDescent="0.3">
      <c r="A1851" s="8">
        <v>52001</v>
      </c>
      <c r="B1851" s="6" t="s">
        <v>4048</v>
      </c>
      <c r="C1851" s="6" t="s">
        <v>3428</v>
      </c>
      <c r="D1851" s="6" t="s">
        <v>4221</v>
      </c>
      <c r="E1851" s="6" t="s">
        <v>4222</v>
      </c>
      <c r="F1851" s="6" t="s">
        <v>3431</v>
      </c>
    </row>
    <row r="1852" spans="1:6" ht="15" hidden="1" customHeight="1" x14ac:dyDescent="0.3">
      <c r="A1852" s="8">
        <v>52001</v>
      </c>
      <c r="B1852" s="6" t="s">
        <v>4048</v>
      </c>
      <c r="C1852" s="6" t="s">
        <v>3428</v>
      </c>
      <c r="D1852" s="6" t="s">
        <v>4223</v>
      </c>
      <c r="E1852" s="6" t="s">
        <v>4224</v>
      </c>
      <c r="F1852" s="6" t="s">
        <v>3431</v>
      </c>
    </row>
    <row r="1853" spans="1:6" ht="15" hidden="1" customHeight="1" x14ac:dyDescent="0.3">
      <c r="A1853" s="8">
        <v>52001</v>
      </c>
      <c r="B1853" s="6" t="s">
        <v>4048</v>
      </c>
      <c r="C1853" s="6" t="s">
        <v>3428</v>
      </c>
      <c r="D1853" s="6" t="s">
        <v>4225</v>
      </c>
      <c r="E1853" s="6" t="s">
        <v>4226</v>
      </c>
      <c r="F1853" s="6" t="s">
        <v>3431</v>
      </c>
    </row>
    <row r="1854" spans="1:6" ht="15" hidden="1" customHeight="1" x14ac:dyDescent="0.3">
      <c r="A1854" s="8">
        <v>52001</v>
      </c>
      <c r="B1854" s="6" t="s">
        <v>4048</v>
      </c>
      <c r="C1854" s="6" t="s">
        <v>3428</v>
      </c>
      <c r="D1854" s="6" t="s">
        <v>4227</v>
      </c>
      <c r="E1854" s="6" t="s">
        <v>4228</v>
      </c>
      <c r="F1854" s="6" t="s">
        <v>3431</v>
      </c>
    </row>
    <row r="1855" spans="1:6" ht="15" hidden="1" customHeight="1" x14ac:dyDescent="0.3">
      <c r="A1855" s="8">
        <v>52001</v>
      </c>
      <c r="B1855" s="6" t="s">
        <v>4048</v>
      </c>
      <c r="C1855" s="6" t="s">
        <v>3428</v>
      </c>
      <c r="D1855" s="6" t="s">
        <v>4229</v>
      </c>
      <c r="E1855" s="6" t="s">
        <v>4230</v>
      </c>
      <c r="F1855" s="6" t="s">
        <v>3431</v>
      </c>
    </row>
    <row r="1856" spans="1:6" ht="15" hidden="1" customHeight="1" x14ac:dyDescent="0.3">
      <c r="A1856" s="8">
        <v>52001</v>
      </c>
      <c r="B1856" s="6" t="s">
        <v>4048</v>
      </c>
      <c r="C1856" s="6" t="s">
        <v>3428</v>
      </c>
      <c r="D1856" s="6" t="s">
        <v>4231</v>
      </c>
      <c r="E1856" s="6" t="s">
        <v>4232</v>
      </c>
      <c r="F1856" s="6" t="s">
        <v>3431</v>
      </c>
    </row>
    <row r="1857" spans="1:6" ht="15" hidden="1" customHeight="1" x14ac:dyDescent="0.3">
      <c r="A1857" s="8">
        <v>52001</v>
      </c>
      <c r="B1857" s="6" t="s">
        <v>4048</v>
      </c>
      <c r="C1857" s="6" t="s">
        <v>3428</v>
      </c>
      <c r="D1857" s="6" t="s">
        <v>4233</v>
      </c>
      <c r="E1857" s="6" t="s">
        <v>4234</v>
      </c>
      <c r="F1857" s="6" t="s">
        <v>3431</v>
      </c>
    </row>
    <row r="1858" spans="1:6" ht="15" hidden="1" customHeight="1" x14ac:dyDescent="0.3">
      <c r="A1858" s="8">
        <v>52001</v>
      </c>
      <c r="B1858" s="6" t="s">
        <v>4048</v>
      </c>
      <c r="C1858" s="6" t="s">
        <v>3428</v>
      </c>
      <c r="D1858" s="6" t="s">
        <v>4235</v>
      </c>
      <c r="E1858" s="6" t="s">
        <v>4236</v>
      </c>
      <c r="F1858" s="6" t="s">
        <v>3431</v>
      </c>
    </row>
    <row r="1859" spans="1:6" ht="15" hidden="1" customHeight="1" x14ac:dyDescent="0.3">
      <c r="A1859" s="8">
        <v>52001</v>
      </c>
      <c r="B1859" s="6" t="s">
        <v>4048</v>
      </c>
      <c r="C1859" s="6" t="s">
        <v>3428</v>
      </c>
      <c r="D1859" s="6" t="s">
        <v>4237</v>
      </c>
      <c r="E1859" s="6" t="s">
        <v>4238</v>
      </c>
      <c r="F1859" s="6" t="s">
        <v>3431</v>
      </c>
    </row>
    <row r="1860" spans="1:6" ht="15" hidden="1" customHeight="1" x14ac:dyDescent="0.3">
      <c r="A1860" s="8">
        <v>52001</v>
      </c>
      <c r="B1860" s="6" t="s">
        <v>4048</v>
      </c>
      <c r="C1860" s="6" t="s">
        <v>3428</v>
      </c>
      <c r="D1860" s="6" t="s">
        <v>4239</v>
      </c>
      <c r="E1860" s="6" t="s">
        <v>4240</v>
      </c>
      <c r="F1860" s="6" t="s">
        <v>3431</v>
      </c>
    </row>
    <row r="1861" spans="1:6" ht="15" hidden="1" customHeight="1" x14ac:dyDescent="0.3">
      <c r="A1861" s="8">
        <v>52001</v>
      </c>
      <c r="B1861" s="6" t="s">
        <v>4048</v>
      </c>
      <c r="C1861" s="6" t="s">
        <v>3428</v>
      </c>
      <c r="D1861" s="6" t="s">
        <v>4110</v>
      </c>
      <c r="E1861" s="6" t="s">
        <v>4241</v>
      </c>
      <c r="F1861" s="6" t="s">
        <v>3431</v>
      </c>
    </row>
    <row r="1862" spans="1:6" ht="15" hidden="1" customHeight="1" x14ac:dyDescent="0.3">
      <c r="A1862" s="8">
        <v>52001</v>
      </c>
      <c r="B1862" s="6" t="s">
        <v>4048</v>
      </c>
      <c r="C1862" s="6" t="s">
        <v>3428</v>
      </c>
      <c r="D1862" s="6" t="s">
        <v>4242</v>
      </c>
      <c r="E1862" s="6" t="s">
        <v>4243</v>
      </c>
      <c r="F1862" s="6" t="s">
        <v>3431</v>
      </c>
    </row>
    <row r="1863" spans="1:6" ht="15" hidden="1" customHeight="1" x14ac:dyDescent="0.3">
      <c r="A1863" s="8">
        <v>52001</v>
      </c>
      <c r="B1863" s="6" t="s">
        <v>4048</v>
      </c>
      <c r="C1863" s="6" t="s">
        <v>3428</v>
      </c>
      <c r="D1863" s="6" t="s">
        <v>3718</v>
      </c>
      <c r="E1863" s="6" t="s">
        <v>4244</v>
      </c>
      <c r="F1863" s="6" t="s">
        <v>3431</v>
      </c>
    </row>
    <row r="1864" spans="1:6" ht="15" hidden="1" customHeight="1" x14ac:dyDescent="0.3">
      <c r="A1864" s="8">
        <v>52001</v>
      </c>
      <c r="B1864" s="6" t="s">
        <v>4048</v>
      </c>
      <c r="C1864" s="6" t="s">
        <v>3428</v>
      </c>
      <c r="D1864" s="6" t="s">
        <v>4245</v>
      </c>
      <c r="E1864" s="6" t="s">
        <v>4246</v>
      </c>
      <c r="F1864" s="6" t="s">
        <v>3431</v>
      </c>
    </row>
    <row r="1865" spans="1:6" ht="15" hidden="1" customHeight="1" x14ac:dyDescent="0.3">
      <c r="A1865" s="8">
        <v>52001</v>
      </c>
      <c r="B1865" s="6" t="s">
        <v>4048</v>
      </c>
      <c r="C1865" s="6" t="s">
        <v>3428</v>
      </c>
      <c r="D1865" s="6" t="s">
        <v>4247</v>
      </c>
      <c r="E1865" s="6" t="s">
        <v>4248</v>
      </c>
      <c r="F1865" s="6" t="s">
        <v>3431</v>
      </c>
    </row>
    <row r="1866" spans="1:6" ht="15" hidden="1" customHeight="1" x14ac:dyDescent="0.3">
      <c r="A1866" s="8">
        <v>52001</v>
      </c>
      <c r="B1866" s="6" t="s">
        <v>4048</v>
      </c>
      <c r="C1866" s="6" t="s">
        <v>3428</v>
      </c>
      <c r="D1866" s="6" t="s">
        <v>4249</v>
      </c>
      <c r="E1866" s="6" t="s">
        <v>4250</v>
      </c>
      <c r="F1866" s="6" t="s">
        <v>3431</v>
      </c>
    </row>
    <row r="1867" spans="1:6" ht="15" hidden="1" customHeight="1" x14ac:dyDescent="0.3">
      <c r="A1867" s="8">
        <v>52001</v>
      </c>
      <c r="B1867" s="6" t="s">
        <v>4048</v>
      </c>
      <c r="C1867" s="6" t="s">
        <v>3428</v>
      </c>
      <c r="D1867" s="6" t="s">
        <v>4251</v>
      </c>
      <c r="E1867" s="6" t="s">
        <v>4252</v>
      </c>
      <c r="F1867" s="6" t="s">
        <v>3431</v>
      </c>
    </row>
    <row r="1868" spans="1:6" ht="15" hidden="1" customHeight="1" x14ac:dyDescent="0.3">
      <c r="A1868" s="8">
        <v>52001</v>
      </c>
      <c r="B1868" s="6" t="s">
        <v>4048</v>
      </c>
      <c r="C1868" s="6" t="s">
        <v>3428</v>
      </c>
      <c r="D1868" s="6" t="s">
        <v>4253</v>
      </c>
      <c r="E1868" s="6" t="s">
        <v>4254</v>
      </c>
      <c r="F1868" s="6" t="s">
        <v>3431</v>
      </c>
    </row>
    <row r="1869" spans="1:6" ht="15" hidden="1" customHeight="1" x14ac:dyDescent="0.3">
      <c r="A1869" s="8">
        <v>52001</v>
      </c>
      <c r="B1869" s="6" t="s">
        <v>4048</v>
      </c>
      <c r="C1869" s="6" t="s">
        <v>3428</v>
      </c>
      <c r="D1869" s="6" t="s">
        <v>4255</v>
      </c>
      <c r="E1869" s="6" t="s">
        <v>4256</v>
      </c>
      <c r="F1869" s="6" t="s">
        <v>3431</v>
      </c>
    </row>
    <row r="1870" spans="1:6" ht="15" hidden="1" customHeight="1" x14ac:dyDescent="0.3">
      <c r="A1870" s="8">
        <v>52001</v>
      </c>
      <c r="B1870" s="6" t="s">
        <v>4048</v>
      </c>
      <c r="C1870" s="6" t="s">
        <v>3428</v>
      </c>
      <c r="D1870" s="6" t="s">
        <v>4257</v>
      </c>
      <c r="E1870" s="6" t="s">
        <v>4258</v>
      </c>
      <c r="F1870" s="6" t="s">
        <v>3431</v>
      </c>
    </row>
    <row r="1871" spans="1:6" ht="15" hidden="1" customHeight="1" x14ac:dyDescent="0.3">
      <c r="A1871" s="8">
        <v>52001</v>
      </c>
      <c r="B1871" s="6" t="s">
        <v>4048</v>
      </c>
      <c r="C1871" s="6" t="s">
        <v>3428</v>
      </c>
      <c r="D1871" s="6" t="s">
        <v>4259</v>
      </c>
      <c r="E1871" s="6" t="s">
        <v>4260</v>
      </c>
      <c r="F1871" s="6" t="s">
        <v>3431</v>
      </c>
    </row>
    <row r="1872" spans="1:6" ht="15" hidden="1" customHeight="1" x14ac:dyDescent="0.3">
      <c r="A1872" s="8">
        <v>52001</v>
      </c>
      <c r="B1872" s="6" t="s">
        <v>4048</v>
      </c>
      <c r="C1872" s="6" t="s">
        <v>3428</v>
      </c>
      <c r="D1872" s="6" t="s">
        <v>4261</v>
      </c>
      <c r="E1872" s="6" t="s">
        <v>4262</v>
      </c>
      <c r="F1872" s="6" t="s">
        <v>3431</v>
      </c>
    </row>
    <row r="1873" spans="1:6" ht="15" hidden="1" customHeight="1" x14ac:dyDescent="0.3">
      <c r="A1873" s="8">
        <v>52001</v>
      </c>
      <c r="B1873" s="6" t="s">
        <v>4048</v>
      </c>
      <c r="C1873" s="6" t="s">
        <v>3428</v>
      </c>
      <c r="D1873" s="6" t="s">
        <v>4263</v>
      </c>
      <c r="E1873" s="6" t="s">
        <v>4264</v>
      </c>
      <c r="F1873" s="6" t="s">
        <v>3431</v>
      </c>
    </row>
    <row r="1874" spans="1:6" ht="15" hidden="1" customHeight="1" x14ac:dyDescent="0.3">
      <c r="A1874" s="8">
        <v>52001</v>
      </c>
      <c r="B1874" s="6" t="s">
        <v>4048</v>
      </c>
      <c r="C1874" s="6" t="s">
        <v>3428</v>
      </c>
      <c r="D1874" s="6" t="s">
        <v>4265</v>
      </c>
      <c r="E1874" s="6" t="s">
        <v>4266</v>
      </c>
      <c r="F1874" s="6" t="s">
        <v>3431</v>
      </c>
    </row>
    <row r="1875" spans="1:6" ht="15" hidden="1" customHeight="1" x14ac:dyDescent="0.3">
      <c r="A1875" s="8">
        <v>52001</v>
      </c>
      <c r="B1875" s="6" t="s">
        <v>4048</v>
      </c>
      <c r="C1875" s="6" t="s">
        <v>3428</v>
      </c>
      <c r="D1875" s="6" t="s">
        <v>4267</v>
      </c>
      <c r="E1875" s="6" t="s">
        <v>4268</v>
      </c>
      <c r="F1875" s="6" t="s">
        <v>3431</v>
      </c>
    </row>
    <row r="1876" spans="1:6" ht="15" hidden="1" customHeight="1" x14ac:dyDescent="0.3">
      <c r="A1876" s="8">
        <v>52001</v>
      </c>
      <c r="B1876" s="6" t="s">
        <v>4048</v>
      </c>
      <c r="C1876" s="6" t="s">
        <v>3428</v>
      </c>
      <c r="D1876" s="6" t="s">
        <v>3865</v>
      </c>
      <c r="E1876" s="6" t="s">
        <v>4269</v>
      </c>
      <c r="F1876" s="6" t="s">
        <v>3431</v>
      </c>
    </row>
    <row r="1877" spans="1:6" ht="15" hidden="1" customHeight="1" x14ac:dyDescent="0.3">
      <c r="A1877" s="8">
        <v>52001</v>
      </c>
      <c r="B1877" s="6" t="s">
        <v>4048</v>
      </c>
      <c r="C1877" s="6" t="s">
        <v>3428</v>
      </c>
      <c r="D1877" s="6" t="s">
        <v>4270</v>
      </c>
      <c r="E1877" s="6" t="s">
        <v>4271</v>
      </c>
      <c r="F1877" s="6" t="s">
        <v>3431</v>
      </c>
    </row>
    <row r="1878" spans="1:6" ht="15" hidden="1" customHeight="1" x14ac:dyDescent="0.3">
      <c r="A1878" s="8">
        <v>52001</v>
      </c>
      <c r="B1878" s="6" t="s">
        <v>4048</v>
      </c>
      <c r="C1878" s="6" t="s">
        <v>3428</v>
      </c>
      <c r="D1878" s="6" t="s">
        <v>4057</v>
      </c>
      <c r="E1878" s="6" t="s">
        <v>4272</v>
      </c>
      <c r="F1878" s="6" t="s">
        <v>3431</v>
      </c>
    </row>
    <row r="1879" spans="1:6" ht="15" hidden="1" customHeight="1" x14ac:dyDescent="0.3">
      <c r="A1879" s="8">
        <v>52001</v>
      </c>
      <c r="B1879" s="6" t="s">
        <v>4048</v>
      </c>
      <c r="C1879" s="6" t="s">
        <v>3428</v>
      </c>
      <c r="D1879" s="6" t="s">
        <v>4273</v>
      </c>
      <c r="E1879" s="6" t="s">
        <v>4274</v>
      </c>
      <c r="F1879" s="6" t="s">
        <v>3431</v>
      </c>
    </row>
    <row r="1880" spans="1:6" ht="15" hidden="1" customHeight="1" x14ac:dyDescent="0.3">
      <c r="A1880" s="8">
        <v>52001</v>
      </c>
      <c r="B1880" s="6" t="s">
        <v>4048</v>
      </c>
      <c r="C1880" s="6" t="s">
        <v>3428</v>
      </c>
      <c r="D1880" s="6" t="s">
        <v>4275</v>
      </c>
      <c r="E1880" s="6" t="s">
        <v>4276</v>
      </c>
      <c r="F1880" s="6" t="s">
        <v>3431</v>
      </c>
    </row>
    <row r="1881" spans="1:6" ht="15" hidden="1" customHeight="1" x14ac:dyDescent="0.3">
      <c r="A1881" s="8">
        <v>52001</v>
      </c>
      <c r="B1881" s="6" t="s">
        <v>4048</v>
      </c>
      <c r="C1881" s="6" t="s">
        <v>3428</v>
      </c>
      <c r="D1881" s="6" t="s">
        <v>4277</v>
      </c>
      <c r="E1881" s="6" t="s">
        <v>4278</v>
      </c>
      <c r="F1881" s="6" t="s">
        <v>3431</v>
      </c>
    </row>
    <row r="1882" spans="1:6" ht="15" hidden="1" customHeight="1" x14ac:dyDescent="0.3">
      <c r="A1882" s="8">
        <v>52001</v>
      </c>
      <c r="B1882" s="6" t="s">
        <v>4048</v>
      </c>
      <c r="C1882" s="6" t="s">
        <v>3428</v>
      </c>
      <c r="D1882" s="6" t="s">
        <v>4279</v>
      </c>
      <c r="E1882" s="6" t="s">
        <v>4064</v>
      </c>
      <c r="F1882" s="6" t="s">
        <v>3431</v>
      </c>
    </row>
    <row r="1883" spans="1:6" ht="15" hidden="1" customHeight="1" x14ac:dyDescent="0.3">
      <c r="A1883" s="8">
        <v>52001</v>
      </c>
      <c r="B1883" s="6" t="s">
        <v>4048</v>
      </c>
      <c r="C1883" s="6" t="s">
        <v>3428</v>
      </c>
      <c r="D1883" s="6" t="s">
        <v>4280</v>
      </c>
      <c r="E1883" s="6" t="s">
        <v>4281</v>
      </c>
      <c r="F1883" s="6" t="s">
        <v>3431</v>
      </c>
    </row>
    <row r="1884" spans="1:6" ht="15" hidden="1" customHeight="1" x14ac:dyDescent="0.3">
      <c r="A1884" s="8">
        <v>52001</v>
      </c>
      <c r="B1884" s="6" t="s">
        <v>4048</v>
      </c>
      <c r="C1884" s="6" t="s">
        <v>3428</v>
      </c>
      <c r="D1884" s="6" t="s">
        <v>4282</v>
      </c>
      <c r="E1884" s="6" t="s">
        <v>4283</v>
      </c>
      <c r="F1884" s="6" t="s">
        <v>3431</v>
      </c>
    </row>
    <row r="1885" spans="1:6" ht="15" hidden="1" customHeight="1" x14ac:dyDescent="0.3">
      <c r="A1885" s="8">
        <v>52001</v>
      </c>
      <c r="B1885" s="6" t="s">
        <v>4048</v>
      </c>
      <c r="C1885" s="6" t="s">
        <v>3428</v>
      </c>
      <c r="D1885" s="6" t="s">
        <v>1142</v>
      </c>
      <c r="E1885" s="6" t="s">
        <v>4284</v>
      </c>
      <c r="F1885" s="6" t="s">
        <v>3431</v>
      </c>
    </row>
    <row r="1886" spans="1:6" ht="15" hidden="1" customHeight="1" x14ac:dyDescent="0.3">
      <c r="A1886" s="8">
        <v>52001</v>
      </c>
      <c r="B1886" s="6" t="s">
        <v>4048</v>
      </c>
      <c r="C1886" s="6" t="s">
        <v>3428</v>
      </c>
      <c r="D1886" s="6" t="s">
        <v>4285</v>
      </c>
      <c r="E1886" s="6" t="s">
        <v>4286</v>
      </c>
      <c r="F1886" s="6" t="s">
        <v>3431</v>
      </c>
    </row>
    <row r="1887" spans="1:6" ht="15" hidden="1" customHeight="1" x14ac:dyDescent="0.3">
      <c r="A1887" s="8">
        <v>52001</v>
      </c>
      <c r="B1887" s="6" t="s">
        <v>4048</v>
      </c>
      <c r="C1887" s="6" t="s">
        <v>3428</v>
      </c>
      <c r="D1887" s="6" t="s">
        <v>4287</v>
      </c>
      <c r="E1887" s="6" t="s">
        <v>4288</v>
      </c>
      <c r="F1887" s="6" t="s">
        <v>3431</v>
      </c>
    </row>
    <row r="1888" spans="1:6" ht="15" hidden="1" customHeight="1" x14ac:dyDescent="0.3">
      <c r="A1888" s="8">
        <v>52001</v>
      </c>
      <c r="B1888" s="6" t="s">
        <v>4048</v>
      </c>
      <c r="C1888" s="6" t="s">
        <v>3428</v>
      </c>
      <c r="D1888" s="6" t="s">
        <v>3998</v>
      </c>
      <c r="E1888" s="6" t="s">
        <v>4289</v>
      </c>
      <c r="F1888" s="6" t="s">
        <v>3431</v>
      </c>
    </row>
    <row r="1889" spans="1:6" ht="15" hidden="1" customHeight="1" x14ac:dyDescent="0.3">
      <c r="A1889" s="8">
        <v>52001</v>
      </c>
      <c r="B1889" s="6" t="s">
        <v>4048</v>
      </c>
      <c r="C1889" s="6" t="s">
        <v>3428</v>
      </c>
      <c r="D1889" s="6" t="s">
        <v>4290</v>
      </c>
      <c r="E1889" s="6" t="s">
        <v>4291</v>
      </c>
      <c r="F1889" s="6" t="s">
        <v>3431</v>
      </c>
    </row>
    <row r="1890" spans="1:6" ht="15" hidden="1" customHeight="1" x14ac:dyDescent="0.3">
      <c r="A1890" s="8">
        <v>52001</v>
      </c>
      <c r="B1890" s="6" t="s">
        <v>4048</v>
      </c>
      <c r="C1890" s="6" t="s">
        <v>3428</v>
      </c>
      <c r="D1890" s="6" t="s">
        <v>4292</v>
      </c>
      <c r="E1890" s="6" t="s">
        <v>4293</v>
      </c>
      <c r="F1890" s="6" t="s">
        <v>3431</v>
      </c>
    </row>
    <row r="1891" spans="1:6" ht="15" hidden="1" customHeight="1" x14ac:dyDescent="0.3">
      <c r="A1891" s="8">
        <v>52001</v>
      </c>
      <c r="B1891" s="6" t="s">
        <v>4048</v>
      </c>
      <c r="C1891" s="6" t="s">
        <v>3428</v>
      </c>
      <c r="D1891" s="6" t="s">
        <v>4294</v>
      </c>
      <c r="E1891" s="6" t="s">
        <v>4295</v>
      </c>
      <c r="F1891" s="6" t="s">
        <v>3431</v>
      </c>
    </row>
    <row r="1892" spans="1:6" ht="15" hidden="1" customHeight="1" x14ac:dyDescent="0.3">
      <c r="A1892" s="8">
        <v>52001</v>
      </c>
      <c r="B1892" s="6" t="s">
        <v>4048</v>
      </c>
      <c r="C1892" s="6" t="s">
        <v>3428</v>
      </c>
      <c r="D1892" s="6" t="s">
        <v>4296</v>
      </c>
      <c r="E1892" s="6" t="s">
        <v>4297</v>
      </c>
      <c r="F1892" s="6" t="s">
        <v>3431</v>
      </c>
    </row>
    <row r="1893" spans="1:6" ht="15" hidden="1" customHeight="1" x14ac:dyDescent="0.3">
      <c r="A1893" s="8">
        <v>52001</v>
      </c>
      <c r="B1893" s="6" t="s">
        <v>4048</v>
      </c>
      <c r="C1893" s="6" t="s">
        <v>3428</v>
      </c>
      <c r="D1893" s="6" t="s">
        <v>4298</v>
      </c>
      <c r="E1893" s="6" t="s">
        <v>4299</v>
      </c>
      <c r="F1893" s="6" t="s">
        <v>3431</v>
      </c>
    </row>
    <row r="1894" spans="1:6" ht="15" hidden="1" customHeight="1" x14ac:dyDescent="0.3">
      <c r="A1894" s="8">
        <v>52001</v>
      </c>
      <c r="B1894" s="6" t="s">
        <v>4048</v>
      </c>
      <c r="C1894" s="6" t="s">
        <v>3428</v>
      </c>
      <c r="D1894" s="6" t="s">
        <v>4300</v>
      </c>
      <c r="E1894" s="6" t="s">
        <v>4301</v>
      </c>
      <c r="F1894" s="6" t="s">
        <v>3431</v>
      </c>
    </row>
    <row r="1895" spans="1:6" ht="15" hidden="1" customHeight="1" x14ac:dyDescent="0.3">
      <c r="A1895" s="8">
        <v>52001</v>
      </c>
      <c r="B1895" s="6" t="s">
        <v>4048</v>
      </c>
      <c r="C1895" s="6" t="s">
        <v>3428</v>
      </c>
      <c r="D1895" s="6" t="s">
        <v>4302</v>
      </c>
      <c r="E1895" s="6" t="s">
        <v>4303</v>
      </c>
      <c r="F1895" s="6" t="s">
        <v>3431</v>
      </c>
    </row>
    <row r="1896" spans="1:6" ht="15" hidden="1" customHeight="1" x14ac:dyDescent="0.3">
      <c r="A1896" s="8">
        <v>52001</v>
      </c>
      <c r="B1896" s="6" t="s">
        <v>4048</v>
      </c>
      <c r="C1896" s="6" t="s">
        <v>3428</v>
      </c>
      <c r="D1896" s="6" t="s">
        <v>4304</v>
      </c>
      <c r="E1896" s="6" t="s">
        <v>4305</v>
      </c>
      <c r="F1896" s="6" t="s">
        <v>3431</v>
      </c>
    </row>
    <row r="1897" spans="1:6" ht="15" hidden="1" customHeight="1" x14ac:dyDescent="0.3">
      <c r="A1897" s="8">
        <v>52001</v>
      </c>
      <c r="B1897" s="6" t="s">
        <v>4048</v>
      </c>
      <c r="C1897" s="6" t="s">
        <v>3428</v>
      </c>
      <c r="D1897" s="6" t="s">
        <v>4306</v>
      </c>
      <c r="E1897" s="6" t="s">
        <v>4307</v>
      </c>
      <c r="F1897" s="6" t="s">
        <v>3431</v>
      </c>
    </row>
    <row r="1898" spans="1:6" ht="15" hidden="1" customHeight="1" x14ac:dyDescent="0.3">
      <c r="A1898" s="8">
        <v>52001</v>
      </c>
      <c r="B1898" s="6" t="s">
        <v>4048</v>
      </c>
      <c r="C1898" s="6" t="s">
        <v>3428</v>
      </c>
      <c r="D1898" s="6" t="s">
        <v>4308</v>
      </c>
      <c r="E1898" s="6" t="s">
        <v>4309</v>
      </c>
      <c r="F1898" s="6" t="s">
        <v>3431</v>
      </c>
    </row>
    <row r="1899" spans="1:6" ht="15" hidden="1" customHeight="1" x14ac:dyDescent="0.3">
      <c r="A1899" s="8">
        <v>52001</v>
      </c>
      <c r="B1899" s="6" t="s">
        <v>4048</v>
      </c>
      <c r="C1899" s="6" t="s">
        <v>3428</v>
      </c>
      <c r="D1899" s="6" t="s">
        <v>4310</v>
      </c>
      <c r="E1899" s="6" t="s">
        <v>4311</v>
      </c>
      <c r="F1899" s="6" t="s">
        <v>3431</v>
      </c>
    </row>
    <row r="1900" spans="1:6" ht="15" hidden="1" customHeight="1" x14ac:dyDescent="0.3">
      <c r="A1900" s="8">
        <v>52001</v>
      </c>
      <c r="B1900" s="6" t="s">
        <v>4048</v>
      </c>
      <c r="C1900" s="6" t="s">
        <v>3428</v>
      </c>
      <c r="D1900" s="6" t="s">
        <v>4312</v>
      </c>
      <c r="E1900" s="6" t="s">
        <v>4313</v>
      </c>
      <c r="F1900" s="6" t="s">
        <v>3431</v>
      </c>
    </row>
    <row r="1901" spans="1:6" ht="15" hidden="1" customHeight="1" x14ac:dyDescent="0.3">
      <c r="A1901" s="8">
        <v>52001</v>
      </c>
      <c r="B1901" s="6" t="s">
        <v>4048</v>
      </c>
      <c r="C1901" s="6" t="s">
        <v>3428</v>
      </c>
      <c r="D1901" s="6" t="s">
        <v>4314</v>
      </c>
      <c r="E1901" s="6" t="s">
        <v>4315</v>
      </c>
      <c r="F1901" s="6" t="s">
        <v>3431</v>
      </c>
    </row>
    <row r="1902" spans="1:6" ht="15" hidden="1" customHeight="1" x14ac:dyDescent="0.3">
      <c r="A1902" s="8">
        <v>52001</v>
      </c>
      <c r="B1902" s="6" t="s">
        <v>4048</v>
      </c>
      <c r="C1902" s="6" t="s">
        <v>3428</v>
      </c>
      <c r="D1902" s="6" t="s">
        <v>4316</v>
      </c>
      <c r="E1902" s="6" t="s">
        <v>4200</v>
      </c>
      <c r="F1902" s="6" t="s">
        <v>3431</v>
      </c>
    </row>
    <row r="1903" spans="1:6" ht="15" hidden="1" customHeight="1" x14ac:dyDescent="0.3">
      <c r="A1903" s="8">
        <v>52001</v>
      </c>
      <c r="B1903" s="6" t="s">
        <v>4048</v>
      </c>
      <c r="C1903" s="6" t="s">
        <v>3428</v>
      </c>
      <c r="D1903" s="6" t="s">
        <v>4317</v>
      </c>
      <c r="E1903" s="6" t="s">
        <v>4318</v>
      </c>
      <c r="F1903" s="6" t="s">
        <v>3431</v>
      </c>
    </row>
    <row r="1904" spans="1:6" ht="15" hidden="1" customHeight="1" x14ac:dyDescent="0.3">
      <c r="A1904" s="8">
        <v>52001</v>
      </c>
      <c r="B1904" s="6" t="s">
        <v>4048</v>
      </c>
      <c r="C1904" s="6" t="s">
        <v>3428</v>
      </c>
      <c r="D1904" s="6" t="s">
        <v>4319</v>
      </c>
      <c r="E1904" s="6" t="s">
        <v>4320</v>
      </c>
      <c r="F1904" s="6" t="s">
        <v>3431</v>
      </c>
    </row>
    <row r="1905" spans="1:6" ht="15" hidden="1" customHeight="1" x14ac:dyDescent="0.3">
      <c r="A1905" s="8">
        <v>52001</v>
      </c>
      <c r="B1905" s="6" t="s">
        <v>4048</v>
      </c>
      <c r="C1905" s="6" t="s">
        <v>3428</v>
      </c>
      <c r="D1905" s="6" t="s">
        <v>4321</v>
      </c>
      <c r="E1905" s="6" t="s">
        <v>4322</v>
      </c>
      <c r="F1905" s="6" t="s">
        <v>3431</v>
      </c>
    </row>
    <row r="1906" spans="1:6" ht="15" hidden="1" customHeight="1" x14ac:dyDescent="0.3">
      <c r="A1906" s="8">
        <v>52001</v>
      </c>
      <c r="B1906" s="6" t="s">
        <v>4048</v>
      </c>
      <c r="C1906" s="6" t="s">
        <v>3428</v>
      </c>
      <c r="D1906" s="6" t="s">
        <v>4323</v>
      </c>
      <c r="E1906" s="6" t="s">
        <v>4324</v>
      </c>
      <c r="F1906" s="6" t="s">
        <v>3431</v>
      </c>
    </row>
    <row r="1907" spans="1:6" ht="15" hidden="1" customHeight="1" x14ac:dyDescent="0.3">
      <c r="A1907" s="8">
        <v>52001</v>
      </c>
      <c r="B1907" s="6" t="s">
        <v>4048</v>
      </c>
      <c r="C1907" s="6" t="s">
        <v>3428</v>
      </c>
      <c r="D1907" s="6" t="s">
        <v>4325</v>
      </c>
      <c r="E1907" s="6" t="s">
        <v>4115</v>
      </c>
      <c r="F1907" s="6" t="s">
        <v>3431</v>
      </c>
    </row>
    <row r="1908" spans="1:6" ht="15" hidden="1" customHeight="1" x14ac:dyDescent="0.3">
      <c r="A1908" s="8">
        <v>52001</v>
      </c>
      <c r="B1908" s="6" t="s">
        <v>4048</v>
      </c>
      <c r="C1908" s="6" t="s">
        <v>3428</v>
      </c>
      <c r="D1908" s="6" t="s">
        <v>4326</v>
      </c>
      <c r="E1908" s="6" t="s">
        <v>1832</v>
      </c>
      <c r="F1908" s="6" t="s">
        <v>3431</v>
      </c>
    </row>
    <row r="1909" spans="1:6" ht="15" hidden="1" customHeight="1" x14ac:dyDescent="0.3">
      <c r="A1909" s="8">
        <v>52001</v>
      </c>
      <c r="B1909" s="6" t="s">
        <v>4048</v>
      </c>
      <c r="C1909" s="6" t="s">
        <v>3428</v>
      </c>
      <c r="D1909" s="6" t="s">
        <v>4327</v>
      </c>
      <c r="E1909" s="6" t="s">
        <v>4328</v>
      </c>
      <c r="F1909" s="6" t="s">
        <v>3431</v>
      </c>
    </row>
    <row r="1910" spans="1:6" ht="15" hidden="1" customHeight="1" x14ac:dyDescent="0.3">
      <c r="A1910" s="8">
        <v>52001</v>
      </c>
      <c r="B1910" s="6" t="s">
        <v>4048</v>
      </c>
      <c r="C1910" s="6" t="s">
        <v>3428</v>
      </c>
      <c r="D1910" s="6" t="s">
        <v>4329</v>
      </c>
      <c r="E1910" s="6" t="s">
        <v>4330</v>
      </c>
      <c r="F1910" s="6" t="s">
        <v>3431</v>
      </c>
    </row>
    <row r="1911" spans="1:6" ht="15" hidden="1" customHeight="1" x14ac:dyDescent="0.3">
      <c r="A1911" s="8">
        <v>52001</v>
      </c>
      <c r="B1911" s="6" t="s">
        <v>4048</v>
      </c>
      <c r="C1911" s="6" t="s">
        <v>3428</v>
      </c>
      <c r="D1911" s="6" t="s">
        <v>4331</v>
      </c>
      <c r="E1911" s="6" t="s">
        <v>4332</v>
      </c>
      <c r="F1911" s="6" t="s">
        <v>3431</v>
      </c>
    </row>
    <row r="1912" spans="1:6" ht="15" hidden="1" customHeight="1" x14ac:dyDescent="0.3">
      <c r="A1912" s="8">
        <v>52001</v>
      </c>
      <c r="B1912" s="6" t="s">
        <v>4048</v>
      </c>
      <c r="C1912" s="6" t="s">
        <v>3428</v>
      </c>
      <c r="D1912" s="6" t="s">
        <v>4333</v>
      </c>
      <c r="E1912" s="6" t="s">
        <v>4334</v>
      </c>
      <c r="F1912" s="6" t="s">
        <v>3431</v>
      </c>
    </row>
    <row r="1913" spans="1:6" ht="15" hidden="1" customHeight="1" x14ac:dyDescent="0.3">
      <c r="A1913" s="8">
        <v>52001</v>
      </c>
      <c r="B1913" s="6" t="s">
        <v>4048</v>
      </c>
      <c r="C1913" s="6" t="s">
        <v>3428</v>
      </c>
      <c r="D1913" s="6" t="s">
        <v>4335</v>
      </c>
      <c r="E1913" s="6" t="s">
        <v>4336</v>
      </c>
      <c r="F1913" s="6" t="s">
        <v>3431</v>
      </c>
    </row>
    <row r="1914" spans="1:6" ht="15" hidden="1" customHeight="1" x14ac:dyDescent="0.3">
      <c r="A1914" s="8">
        <v>52001</v>
      </c>
      <c r="B1914" s="6" t="s">
        <v>4048</v>
      </c>
      <c r="C1914" s="6" t="s">
        <v>3428</v>
      </c>
      <c r="D1914" s="6" t="s">
        <v>4337</v>
      </c>
      <c r="E1914" s="6" t="s">
        <v>4338</v>
      </c>
      <c r="F1914" s="6" t="s">
        <v>3431</v>
      </c>
    </row>
    <row r="1915" spans="1:6" ht="15" hidden="1" customHeight="1" x14ac:dyDescent="0.3">
      <c r="A1915" s="8">
        <v>52001</v>
      </c>
      <c r="B1915" s="6" t="s">
        <v>4048</v>
      </c>
      <c r="C1915" s="6" t="s">
        <v>3428</v>
      </c>
      <c r="D1915" s="6" t="s">
        <v>4339</v>
      </c>
      <c r="E1915" s="6" t="s">
        <v>4117</v>
      </c>
      <c r="F1915" s="6" t="s">
        <v>3431</v>
      </c>
    </row>
    <row r="1916" spans="1:6" ht="15" hidden="1" customHeight="1" x14ac:dyDescent="0.3">
      <c r="A1916" s="8">
        <v>52001</v>
      </c>
      <c r="B1916" s="6" t="s">
        <v>4048</v>
      </c>
      <c r="C1916" s="6" t="s">
        <v>3428</v>
      </c>
      <c r="D1916" s="6" t="s">
        <v>4340</v>
      </c>
      <c r="E1916" s="6" t="s">
        <v>4341</v>
      </c>
      <c r="F1916" s="6" t="s">
        <v>3431</v>
      </c>
    </row>
    <row r="1917" spans="1:6" ht="15" hidden="1" customHeight="1" x14ac:dyDescent="0.3">
      <c r="A1917" s="8">
        <v>52001</v>
      </c>
      <c r="B1917" s="6" t="s">
        <v>4048</v>
      </c>
      <c r="C1917" s="6" t="s">
        <v>3428</v>
      </c>
      <c r="D1917" s="6" t="s">
        <v>4342</v>
      </c>
      <c r="E1917" s="6" t="s">
        <v>4343</v>
      </c>
      <c r="F1917" s="6" t="s">
        <v>3431</v>
      </c>
    </row>
    <row r="1918" spans="1:6" ht="15" hidden="1" customHeight="1" x14ac:dyDescent="0.3">
      <c r="A1918" s="8">
        <v>52001</v>
      </c>
      <c r="B1918" s="6" t="s">
        <v>4048</v>
      </c>
      <c r="C1918" s="6" t="s">
        <v>3428</v>
      </c>
      <c r="D1918" s="6" t="s">
        <v>4344</v>
      </c>
      <c r="E1918" s="6" t="s">
        <v>4224</v>
      </c>
      <c r="F1918" s="6" t="s">
        <v>3431</v>
      </c>
    </row>
    <row r="1919" spans="1:6" ht="15" hidden="1" customHeight="1" x14ac:dyDescent="0.3">
      <c r="A1919" s="8">
        <v>52001</v>
      </c>
      <c r="B1919" s="6" t="s">
        <v>4048</v>
      </c>
      <c r="C1919" s="6" t="s">
        <v>3428</v>
      </c>
      <c r="D1919" s="6" t="s">
        <v>4345</v>
      </c>
      <c r="E1919" s="6" t="s">
        <v>4346</v>
      </c>
      <c r="F1919" s="6" t="s">
        <v>3431</v>
      </c>
    </row>
    <row r="1920" spans="1:6" ht="15" hidden="1" customHeight="1" x14ac:dyDescent="0.3">
      <c r="A1920" s="8">
        <v>52001</v>
      </c>
      <c r="B1920" s="6" t="s">
        <v>4048</v>
      </c>
      <c r="C1920" s="6" t="s">
        <v>3428</v>
      </c>
      <c r="D1920" s="6" t="s">
        <v>4347</v>
      </c>
      <c r="E1920" s="6" t="s">
        <v>4348</v>
      </c>
      <c r="F1920" s="6" t="s">
        <v>3431</v>
      </c>
    </row>
    <row r="1921" spans="1:6" ht="15" hidden="1" customHeight="1" x14ac:dyDescent="0.3">
      <c r="A1921" s="8">
        <v>52001</v>
      </c>
      <c r="B1921" s="6" t="s">
        <v>4048</v>
      </c>
      <c r="C1921" s="6" t="s">
        <v>3428</v>
      </c>
      <c r="D1921" s="6" t="s">
        <v>3522</v>
      </c>
      <c r="E1921" s="6" t="s">
        <v>4349</v>
      </c>
      <c r="F1921" s="6" t="s">
        <v>3431</v>
      </c>
    </row>
    <row r="1922" spans="1:6" ht="15" hidden="1" customHeight="1" x14ac:dyDescent="0.3">
      <c r="A1922" s="8">
        <v>52001</v>
      </c>
      <c r="B1922" s="6" t="s">
        <v>4048</v>
      </c>
      <c r="C1922" s="6" t="s">
        <v>3428</v>
      </c>
      <c r="D1922" s="6" t="s">
        <v>4350</v>
      </c>
      <c r="E1922" s="6" t="s">
        <v>4351</v>
      </c>
      <c r="F1922" s="6" t="s">
        <v>3431</v>
      </c>
    </row>
    <row r="1923" spans="1:6" ht="15" hidden="1" customHeight="1" x14ac:dyDescent="0.3">
      <c r="A1923" s="8">
        <v>52001</v>
      </c>
      <c r="B1923" s="6" t="s">
        <v>4048</v>
      </c>
      <c r="C1923" s="6" t="s">
        <v>3428</v>
      </c>
      <c r="D1923" s="6" t="s">
        <v>4352</v>
      </c>
      <c r="E1923" s="6" t="s">
        <v>4353</v>
      </c>
      <c r="F1923" s="6" t="s">
        <v>3431</v>
      </c>
    </row>
    <row r="1924" spans="1:6" ht="15" hidden="1" customHeight="1" x14ac:dyDescent="0.3">
      <c r="A1924" s="8">
        <v>52001</v>
      </c>
      <c r="B1924" s="6" t="s">
        <v>4048</v>
      </c>
      <c r="C1924" s="6" t="s">
        <v>3428</v>
      </c>
      <c r="D1924" s="6" t="s">
        <v>4354</v>
      </c>
      <c r="E1924" s="6" t="s">
        <v>4355</v>
      </c>
      <c r="F1924" s="6" t="s">
        <v>3431</v>
      </c>
    </row>
    <row r="1925" spans="1:6" ht="15" hidden="1" customHeight="1" x14ac:dyDescent="0.3">
      <c r="A1925" s="8">
        <v>52001</v>
      </c>
      <c r="B1925" s="6" t="s">
        <v>4048</v>
      </c>
      <c r="C1925" s="6" t="s">
        <v>3428</v>
      </c>
      <c r="D1925" s="6" t="s">
        <v>4356</v>
      </c>
      <c r="E1925" s="6" t="s">
        <v>4357</v>
      </c>
      <c r="F1925" s="6" t="s">
        <v>3431</v>
      </c>
    </row>
    <row r="1926" spans="1:6" ht="15" hidden="1" customHeight="1" x14ac:dyDescent="0.3">
      <c r="A1926" s="8">
        <v>52001</v>
      </c>
      <c r="B1926" s="6" t="s">
        <v>4048</v>
      </c>
      <c r="C1926" s="6" t="s">
        <v>3428</v>
      </c>
      <c r="D1926" s="6" t="s">
        <v>4358</v>
      </c>
      <c r="E1926" s="6" t="s">
        <v>4359</v>
      </c>
      <c r="F1926" s="6" t="s">
        <v>3431</v>
      </c>
    </row>
    <row r="1927" spans="1:6" ht="15" hidden="1" customHeight="1" x14ac:dyDescent="0.3">
      <c r="A1927" s="8">
        <v>52001</v>
      </c>
      <c r="B1927" s="6" t="s">
        <v>4048</v>
      </c>
      <c r="C1927" s="6" t="s">
        <v>3428</v>
      </c>
      <c r="D1927" s="6" t="s">
        <v>4360</v>
      </c>
      <c r="E1927" s="6" t="s">
        <v>4361</v>
      </c>
      <c r="F1927" s="6" t="s">
        <v>3431</v>
      </c>
    </row>
    <row r="1928" spans="1:6" ht="15" hidden="1" customHeight="1" x14ac:dyDescent="0.3">
      <c r="A1928" s="8">
        <v>52001</v>
      </c>
      <c r="B1928" s="6" t="s">
        <v>4048</v>
      </c>
      <c r="C1928" s="6" t="s">
        <v>3428</v>
      </c>
      <c r="D1928" s="6" t="s">
        <v>4362</v>
      </c>
      <c r="E1928" s="6" t="s">
        <v>4363</v>
      </c>
      <c r="F1928" s="6" t="s">
        <v>3431</v>
      </c>
    </row>
    <row r="1929" spans="1:6" ht="15" hidden="1" customHeight="1" x14ac:dyDescent="0.3">
      <c r="A1929" s="8">
        <v>52001</v>
      </c>
      <c r="B1929" s="6" t="s">
        <v>4048</v>
      </c>
      <c r="C1929" s="6" t="s">
        <v>3428</v>
      </c>
      <c r="D1929" s="6" t="s">
        <v>4364</v>
      </c>
      <c r="E1929" s="6" t="s">
        <v>4365</v>
      </c>
      <c r="F1929" s="6" t="s">
        <v>3431</v>
      </c>
    </row>
    <row r="1930" spans="1:6" ht="15" hidden="1" customHeight="1" x14ac:dyDescent="0.3">
      <c r="A1930" s="8">
        <v>52001</v>
      </c>
      <c r="B1930" s="6" t="s">
        <v>4048</v>
      </c>
      <c r="C1930" s="6" t="s">
        <v>3428</v>
      </c>
      <c r="D1930" s="6" t="s">
        <v>4366</v>
      </c>
      <c r="E1930" s="6" t="s">
        <v>4367</v>
      </c>
      <c r="F1930" s="6" t="s">
        <v>3431</v>
      </c>
    </row>
    <row r="1931" spans="1:6" ht="15" hidden="1" customHeight="1" x14ac:dyDescent="0.3">
      <c r="A1931" s="8">
        <v>52001</v>
      </c>
      <c r="B1931" s="6" t="s">
        <v>4048</v>
      </c>
      <c r="C1931" s="6" t="s">
        <v>3428</v>
      </c>
      <c r="D1931" s="6" t="s">
        <v>4368</v>
      </c>
      <c r="E1931" s="6" t="s">
        <v>4369</v>
      </c>
      <c r="F1931" s="6" t="s">
        <v>3431</v>
      </c>
    </row>
    <row r="1932" spans="1:6" ht="15" hidden="1" customHeight="1" x14ac:dyDescent="0.3">
      <c r="A1932" s="8">
        <v>52001</v>
      </c>
      <c r="B1932" s="6" t="s">
        <v>4048</v>
      </c>
      <c r="C1932" s="6" t="s">
        <v>3428</v>
      </c>
      <c r="D1932" s="6" t="s">
        <v>4370</v>
      </c>
      <c r="E1932" s="6" t="s">
        <v>4371</v>
      </c>
      <c r="F1932" s="6" t="s">
        <v>3431</v>
      </c>
    </row>
    <row r="1933" spans="1:6" ht="15" hidden="1" customHeight="1" x14ac:dyDescent="0.3">
      <c r="A1933" s="8">
        <v>52001</v>
      </c>
      <c r="B1933" s="6" t="s">
        <v>4048</v>
      </c>
      <c r="C1933" s="6" t="s">
        <v>3428</v>
      </c>
      <c r="D1933" s="6" t="s">
        <v>4372</v>
      </c>
      <c r="E1933" s="6" t="s">
        <v>4373</v>
      </c>
      <c r="F1933" s="6" t="s">
        <v>3431</v>
      </c>
    </row>
    <row r="1934" spans="1:6" ht="15" hidden="1" customHeight="1" x14ac:dyDescent="0.3">
      <c r="A1934" s="8">
        <v>52001</v>
      </c>
      <c r="B1934" s="6" t="s">
        <v>4048</v>
      </c>
      <c r="C1934" s="6" t="s">
        <v>3428</v>
      </c>
      <c r="D1934" s="6" t="s">
        <v>4374</v>
      </c>
      <c r="E1934" s="6" t="s">
        <v>4375</v>
      </c>
      <c r="F1934" s="6" t="s">
        <v>3431</v>
      </c>
    </row>
    <row r="1935" spans="1:6" ht="15" hidden="1" customHeight="1" x14ac:dyDescent="0.3">
      <c r="A1935" s="8">
        <v>52001</v>
      </c>
      <c r="B1935" s="6" t="s">
        <v>4048</v>
      </c>
      <c r="C1935" s="6" t="s">
        <v>3428</v>
      </c>
      <c r="D1935" s="6" t="s">
        <v>4376</v>
      </c>
      <c r="E1935" s="6" t="s">
        <v>4377</v>
      </c>
      <c r="F1935" s="6" t="s">
        <v>3431</v>
      </c>
    </row>
    <row r="1936" spans="1:6" ht="15" hidden="1" customHeight="1" x14ac:dyDescent="0.3">
      <c r="A1936" s="8">
        <v>52001</v>
      </c>
      <c r="B1936" s="6" t="s">
        <v>4048</v>
      </c>
      <c r="C1936" s="6" t="s">
        <v>3428</v>
      </c>
      <c r="D1936" s="6" t="s">
        <v>4378</v>
      </c>
      <c r="E1936" s="6" t="s">
        <v>4379</v>
      </c>
      <c r="F1936" s="6" t="s">
        <v>3431</v>
      </c>
    </row>
    <row r="1937" spans="1:6" ht="15" hidden="1" customHeight="1" x14ac:dyDescent="0.3">
      <c r="A1937" s="8">
        <v>52001</v>
      </c>
      <c r="B1937" s="6" t="s">
        <v>4048</v>
      </c>
      <c r="C1937" s="6" t="s">
        <v>3428</v>
      </c>
      <c r="D1937" s="6" t="s">
        <v>3229</v>
      </c>
      <c r="E1937" s="6" t="s">
        <v>4380</v>
      </c>
      <c r="F1937" s="6" t="s">
        <v>3431</v>
      </c>
    </row>
    <row r="1938" spans="1:6" ht="15" hidden="1" customHeight="1" x14ac:dyDescent="0.3">
      <c r="A1938" s="8">
        <v>52001</v>
      </c>
      <c r="B1938" s="6" t="s">
        <v>4048</v>
      </c>
      <c r="C1938" s="6" t="s">
        <v>3428</v>
      </c>
      <c r="D1938" s="6" t="s">
        <v>4381</v>
      </c>
      <c r="E1938" s="6" t="s">
        <v>4382</v>
      </c>
      <c r="F1938" s="6" t="s">
        <v>3431</v>
      </c>
    </row>
    <row r="1939" spans="1:6" ht="15" hidden="1" customHeight="1" x14ac:dyDescent="0.3">
      <c r="A1939" s="8">
        <v>52001</v>
      </c>
      <c r="B1939" s="6" t="s">
        <v>4048</v>
      </c>
      <c r="C1939" s="6" t="s">
        <v>3428</v>
      </c>
      <c r="D1939" s="6" t="s">
        <v>4383</v>
      </c>
      <c r="E1939" s="6" t="s">
        <v>4384</v>
      </c>
      <c r="F1939" s="6" t="s">
        <v>3431</v>
      </c>
    </row>
    <row r="1940" spans="1:6" ht="15" hidden="1" customHeight="1" x14ac:dyDescent="0.3">
      <c r="A1940" s="8">
        <v>52001</v>
      </c>
      <c r="B1940" s="6" t="s">
        <v>4048</v>
      </c>
      <c r="C1940" s="6" t="s">
        <v>3428</v>
      </c>
      <c r="D1940" s="6" t="s">
        <v>4385</v>
      </c>
      <c r="E1940" s="6" t="s">
        <v>4386</v>
      </c>
      <c r="F1940" s="6" t="s">
        <v>3431</v>
      </c>
    </row>
    <row r="1941" spans="1:6" ht="15" hidden="1" customHeight="1" x14ac:dyDescent="0.3">
      <c r="A1941" s="8">
        <v>52001</v>
      </c>
      <c r="B1941" s="6" t="s">
        <v>4048</v>
      </c>
      <c r="C1941" s="6" t="s">
        <v>3428</v>
      </c>
      <c r="D1941" s="6" t="s">
        <v>4387</v>
      </c>
      <c r="E1941" s="6" t="s">
        <v>4388</v>
      </c>
      <c r="F1941" s="6" t="s">
        <v>3431</v>
      </c>
    </row>
    <row r="1942" spans="1:6" ht="15" hidden="1" customHeight="1" x14ac:dyDescent="0.3">
      <c r="A1942" s="8">
        <v>52001</v>
      </c>
      <c r="B1942" s="6" t="s">
        <v>4048</v>
      </c>
      <c r="C1942" s="6" t="s">
        <v>3428</v>
      </c>
      <c r="D1942" s="6" t="s">
        <v>4389</v>
      </c>
      <c r="E1942" s="6" t="s">
        <v>4390</v>
      </c>
      <c r="F1942" s="6" t="s">
        <v>3431</v>
      </c>
    </row>
    <row r="1943" spans="1:6" ht="15" hidden="1" customHeight="1" x14ac:dyDescent="0.3">
      <c r="A1943" s="8">
        <v>52001</v>
      </c>
      <c r="B1943" s="6" t="s">
        <v>4048</v>
      </c>
      <c r="C1943" s="6" t="s">
        <v>3428</v>
      </c>
      <c r="D1943" s="6" t="s">
        <v>4391</v>
      </c>
      <c r="E1943" s="6" t="s">
        <v>4392</v>
      </c>
      <c r="F1943" s="6" t="s">
        <v>3431</v>
      </c>
    </row>
    <row r="1944" spans="1:6" ht="15" hidden="1" customHeight="1" x14ac:dyDescent="0.3">
      <c r="A1944" s="8">
        <v>52001</v>
      </c>
      <c r="B1944" s="6" t="s">
        <v>4048</v>
      </c>
      <c r="C1944" s="6" t="s">
        <v>3428</v>
      </c>
      <c r="D1944" s="6" t="s">
        <v>4393</v>
      </c>
      <c r="E1944" s="6" t="s">
        <v>4394</v>
      </c>
      <c r="F1944" s="6" t="s">
        <v>3431</v>
      </c>
    </row>
    <row r="1945" spans="1:6" ht="15" hidden="1" customHeight="1" x14ac:dyDescent="0.3">
      <c r="A1945" s="8">
        <v>52001</v>
      </c>
      <c r="B1945" s="6" t="s">
        <v>4048</v>
      </c>
      <c r="C1945" s="6" t="s">
        <v>3428</v>
      </c>
      <c r="D1945" s="6" t="s">
        <v>4395</v>
      </c>
      <c r="E1945" s="6" t="s">
        <v>4396</v>
      </c>
      <c r="F1945" s="6" t="s">
        <v>3431</v>
      </c>
    </row>
    <row r="1946" spans="1:6" ht="15" hidden="1" customHeight="1" x14ac:dyDescent="0.3">
      <c r="A1946" s="8">
        <v>52001</v>
      </c>
      <c r="B1946" s="6" t="s">
        <v>4048</v>
      </c>
      <c r="C1946" s="6" t="s">
        <v>3428</v>
      </c>
      <c r="D1946" s="6" t="s">
        <v>4397</v>
      </c>
      <c r="E1946" s="6" t="s">
        <v>4398</v>
      </c>
      <c r="F1946" s="6" t="s">
        <v>3431</v>
      </c>
    </row>
    <row r="1947" spans="1:6" ht="15" hidden="1" customHeight="1" x14ac:dyDescent="0.3">
      <c r="A1947" s="8">
        <v>52001</v>
      </c>
      <c r="B1947" s="6" t="s">
        <v>4048</v>
      </c>
      <c r="C1947" s="6" t="s">
        <v>3428</v>
      </c>
      <c r="D1947" s="6" t="s">
        <v>4399</v>
      </c>
      <c r="E1947" s="6" t="s">
        <v>4400</v>
      </c>
      <c r="F1947" s="6" t="s">
        <v>3431</v>
      </c>
    </row>
    <row r="1948" spans="1:6" ht="15" hidden="1" customHeight="1" x14ac:dyDescent="0.3">
      <c r="A1948" s="8">
        <v>52001</v>
      </c>
      <c r="B1948" s="6" t="s">
        <v>4048</v>
      </c>
      <c r="C1948" s="6" t="s">
        <v>3428</v>
      </c>
      <c r="D1948" s="6" t="s">
        <v>4401</v>
      </c>
      <c r="E1948" s="6" t="s">
        <v>4402</v>
      </c>
      <c r="F1948" s="6" t="s">
        <v>3431</v>
      </c>
    </row>
    <row r="1949" spans="1:6" ht="15" hidden="1" customHeight="1" x14ac:dyDescent="0.3">
      <c r="A1949" s="8">
        <v>52001</v>
      </c>
      <c r="B1949" s="6" t="s">
        <v>4048</v>
      </c>
      <c r="C1949" s="6" t="s">
        <v>3428</v>
      </c>
      <c r="D1949" s="6" t="s">
        <v>4403</v>
      </c>
      <c r="E1949" s="6" t="s">
        <v>4404</v>
      </c>
      <c r="F1949" s="6" t="s">
        <v>3431</v>
      </c>
    </row>
    <row r="1950" spans="1:6" ht="15" hidden="1" customHeight="1" x14ac:dyDescent="0.3">
      <c r="A1950" s="8">
        <v>52001</v>
      </c>
      <c r="B1950" s="6" t="s">
        <v>4048</v>
      </c>
      <c r="C1950" s="6" t="s">
        <v>3428</v>
      </c>
      <c r="D1950" s="6" t="s">
        <v>4405</v>
      </c>
      <c r="E1950" s="6" t="s">
        <v>4406</v>
      </c>
      <c r="F1950" s="6" t="s">
        <v>3431</v>
      </c>
    </row>
    <row r="1951" spans="1:6" ht="15" hidden="1" customHeight="1" x14ac:dyDescent="0.3">
      <c r="A1951" s="8">
        <v>52001</v>
      </c>
      <c r="B1951" s="6" t="s">
        <v>4048</v>
      </c>
      <c r="C1951" s="6" t="s">
        <v>3428</v>
      </c>
      <c r="D1951" s="6" t="s">
        <v>4407</v>
      </c>
      <c r="E1951" s="6" t="s">
        <v>4408</v>
      </c>
      <c r="F1951" s="6" t="s">
        <v>3431</v>
      </c>
    </row>
    <row r="1952" spans="1:6" ht="15" hidden="1" customHeight="1" x14ac:dyDescent="0.3">
      <c r="A1952" s="8">
        <v>52001</v>
      </c>
      <c r="B1952" s="6" t="s">
        <v>4048</v>
      </c>
      <c r="C1952" s="6" t="s">
        <v>3428</v>
      </c>
      <c r="D1952" s="6" t="s">
        <v>4409</v>
      </c>
      <c r="E1952" s="6" t="s">
        <v>4410</v>
      </c>
      <c r="F1952" s="6" t="s">
        <v>3431</v>
      </c>
    </row>
    <row r="1953" spans="1:6" ht="15" hidden="1" customHeight="1" x14ac:dyDescent="0.3">
      <c r="A1953" s="8">
        <v>52001</v>
      </c>
      <c r="B1953" s="6" t="s">
        <v>4048</v>
      </c>
      <c r="C1953" s="6" t="s">
        <v>3428</v>
      </c>
      <c r="D1953" s="6" t="s">
        <v>4411</v>
      </c>
      <c r="E1953" s="6" t="s">
        <v>4412</v>
      </c>
      <c r="F1953" s="6" t="s">
        <v>3431</v>
      </c>
    </row>
    <row r="1954" spans="1:6" ht="15" hidden="1" customHeight="1" x14ac:dyDescent="0.3">
      <c r="A1954" s="8">
        <v>52001</v>
      </c>
      <c r="B1954" s="6" t="s">
        <v>4048</v>
      </c>
      <c r="C1954" s="6" t="s">
        <v>3428</v>
      </c>
      <c r="D1954" s="6" t="s">
        <v>4413</v>
      </c>
      <c r="E1954" s="6" t="s">
        <v>4414</v>
      </c>
      <c r="F1954" s="6" t="s">
        <v>3431</v>
      </c>
    </row>
    <row r="1955" spans="1:6" ht="15" hidden="1" customHeight="1" x14ac:dyDescent="0.3">
      <c r="A1955" s="8">
        <v>52001</v>
      </c>
      <c r="B1955" s="6" t="s">
        <v>4048</v>
      </c>
      <c r="C1955" s="6" t="s">
        <v>3428</v>
      </c>
      <c r="D1955" s="6" t="s">
        <v>4415</v>
      </c>
      <c r="E1955" s="6" t="s">
        <v>4416</v>
      </c>
      <c r="F1955" s="6" t="s">
        <v>3431</v>
      </c>
    </row>
    <row r="1956" spans="1:6" ht="15" hidden="1" customHeight="1" x14ac:dyDescent="0.3">
      <c r="A1956" s="8">
        <v>52540</v>
      </c>
      <c r="B1956" s="6" t="s">
        <v>4417</v>
      </c>
      <c r="C1956" s="6" t="s">
        <v>3428</v>
      </c>
      <c r="D1956" s="6" t="s">
        <v>4418</v>
      </c>
      <c r="E1956" s="6" t="s">
        <v>4419</v>
      </c>
      <c r="F1956" s="6" t="s">
        <v>3431</v>
      </c>
    </row>
    <row r="1957" spans="1:6" ht="15" hidden="1" customHeight="1" x14ac:dyDescent="0.3">
      <c r="A1957" s="8">
        <v>52540</v>
      </c>
      <c r="B1957" s="6" t="s">
        <v>4417</v>
      </c>
      <c r="C1957" s="6" t="s">
        <v>3428</v>
      </c>
      <c r="D1957" s="6" t="s">
        <v>4420</v>
      </c>
      <c r="E1957" s="6" t="s">
        <v>4421</v>
      </c>
      <c r="F1957" s="6" t="s">
        <v>3431</v>
      </c>
    </row>
    <row r="1958" spans="1:6" ht="15" hidden="1" customHeight="1" x14ac:dyDescent="0.3">
      <c r="A1958" s="8">
        <v>52540</v>
      </c>
      <c r="B1958" s="6" t="s">
        <v>4417</v>
      </c>
      <c r="C1958" s="6" t="s">
        <v>3428</v>
      </c>
      <c r="D1958" s="6" t="s">
        <v>4422</v>
      </c>
      <c r="E1958" s="6" t="s">
        <v>4423</v>
      </c>
      <c r="F1958" s="6" t="s">
        <v>3431</v>
      </c>
    </row>
    <row r="1959" spans="1:6" ht="15" hidden="1" customHeight="1" x14ac:dyDescent="0.3">
      <c r="A1959" s="8">
        <v>52540</v>
      </c>
      <c r="B1959" s="6" t="s">
        <v>4417</v>
      </c>
      <c r="C1959" s="6" t="s">
        <v>3428</v>
      </c>
      <c r="D1959" s="6" t="s">
        <v>4424</v>
      </c>
      <c r="E1959" s="6" t="s">
        <v>4425</v>
      </c>
      <c r="F1959" s="6" t="s">
        <v>3431</v>
      </c>
    </row>
    <row r="1960" spans="1:6" ht="15" hidden="1" customHeight="1" x14ac:dyDescent="0.3">
      <c r="A1960" s="8">
        <v>52540</v>
      </c>
      <c r="B1960" s="6" t="s">
        <v>4417</v>
      </c>
      <c r="C1960" s="6" t="s">
        <v>3428</v>
      </c>
      <c r="D1960" s="6" t="s">
        <v>4426</v>
      </c>
      <c r="E1960" s="6" t="s">
        <v>4427</v>
      </c>
      <c r="F1960" s="6" t="s">
        <v>3431</v>
      </c>
    </row>
    <row r="1961" spans="1:6" ht="15" hidden="1" customHeight="1" x14ac:dyDescent="0.3">
      <c r="A1961" s="8">
        <v>52540</v>
      </c>
      <c r="B1961" s="6" t="s">
        <v>4417</v>
      </c>
      <c r="C1961" s="6" t="s">
        <v>3428</v>
      </c>
      <c r="D1961" s="6" t="s">
        <v>4428</v>
      </c>
      <c r="E1961" s="6" t="s">
        <v>4429</v>
      </c>
      <c r="F1961" s="6" t="s">
        <v>3431</v>
      </c>
    </row>
    <row r="1962" spans="1:6" ht="15" hidden="1" customHeight="1" x14ac:dyDescent="0.3">
      <c r="A1962" s="8">
        <v>52540</v>
      </c>
      <c r="B1962" s="6" t="s">
        <v>4417</v>
      </c>
      <c r="C1962" s="6" t="s">
        <v>3428</v>
      </c>
      <c r="D1962" s="6" t="s">
        <v>4430</v>
      </c>
      <c r="E1962" s="6" t="s">
        <v>4431</v>
      </c>
      <c r="F1962" s="6" t="s">
        <v>3431</v>
      </c>
    </row>
    <row r="1963" spans="1:6" ht="15" hidden="1" customHeight="1" x14ac:dyDescent="0.3">
      <c r="A1963" s="8">
        <v>52540</v>
      </c>
      <c r="B1963" s="6" t="s">
        <v>4417</v>
      </c>
      <c r="C1963" s="6" t="s">
        <v>3428</v>
      </c>
      <c r="D1963" s="6" t="s">
        <v>4432</v>
      </c>
      <c r="E1963" s="6" t="s">
        <v>4433</v>
      </c>
      <c r="F1963" s="6" t="s">
        <v>3431</v>
      </c>
    </row>
    <row r="1964" spans="1:6" ht="15" hidden="1" customHeight="1" x14ac:dyDescent="0.3">
      <c r="A1964" s="8">
        <v>52540</v>
      </c>
      <c r="B1964" s="6" t="s">
        <v>4417</v>
      </c>
      <c r="C1964" s="6" t="s">
        <v>3428</v>
      </c>
      <c r="D1964" s="6" t="s">
        <v>4417</v>
      </c>
      <c r="E1964" s="6" t="s">
        <v>4434</v>
      </c>
      <c r="F1964" s="6" t="s">
        <v>3431</v>
      </c>
    </row>
    <row r="1965" spans="1:6" ht="15" hidden="1" customHeight="1" x14ac:dyDescent="0.3">
      <c r="A1965" s="8">
        <v>52540</v>
      </c>
      <c r="B1965" s="6" t="s">
        <v>4417</v>
      </c>
      <c r="C1965" s="6" t="s">
        <v>3428</v>
      </c>
      <c r="D1965" s="6" t="s">
        <v>4435</v>
      </c>
      <c r="E1965" s="6" t="s">
        <v>4436</v>
      </c>
      <c r="F1965" s="6" t="s">
        <v>3431</v>
      </c>
    </row>
    <row r="1966" spans="1:6" ht="15" hidden="1" customHeight="1" x14ac:dyDescent="0.3">
      <c r="A1966" s="8">
        <v>52560</v>
      </c>
      <c r="B1966" s="6" t="s">
        <v>4437</v>
      </c>
      <c r="C1966" s="6" t="s">
        <v>3428</v>
      </c>
      <c r="D1966" s="6" t="s">
        <v>4438</v>
      </c>
      <c r="E1966" s="6" t="s">
        <v>4439</v>
      </c>
      <c r="F1966" s="6" t="s">
        <v>3431</v>
      </c>
    </row>
    <row r="1967" spans="1:6" ht="15" hidden="1" customHeight="1" x14ac:dyDescent="0.3">
      <c r="A1967" s="8">
        <v>52560</v>
      </c>
      <c r="B1967" s="6" t="s">
        <v>4437</v>
      </c>
      <c r="C1967" s="6" t="s">
        <v>3428</v>
      </c>
      <c r="D1967" s="6" t="s">
        <v>4440</v>
      </c>
      <c r="E1967" s="6" t="s">
        <v>4441</v>
      </c>
      <c r="F1967" s="6" t="s">
        <v>3431</v>
      </c>
    </row>
    <row r="1968" spans="1:6" ht="15" hidden="1" customHeight="1" x14ac:dyDescent="0.3">
      <c r="A1968" s="8">
        <v>52565</v>
      </c>
      <c r="B1968" s="6" t="s">
        <v>1688</v>
      </c>
      <c r="C1968" s="6" t="s">
        <v>3428</v>
      </c>
      <c r="D1968" s="6" t="s">
        <v>1688</v>
      </c>
      <c r="E1968" s="6" t="s">
        <v>4442</v>
      </c>
      <c r="F1968" s="6" t="s">
        <v>3431</v>
      </c>
    </row>
    <row r="1969" spans="1:6" ht="15" hidden="1" customHeight="1" x14ac:dyDescent="0.3">
      <c r="A1969" s="8">
        <v>52573</v>
      </c>
      <c r="B1969" s="6" t="s">
        <v>4443</v>
      </c>
      <c r="C1969" s="6" t="s">
        <v>3428</v>
      </c>
      <c r="D1969" s="6" t="s">
        <v>4444</v>
      </c>
      <c r="E1969" s="6" t="s">
        <v>4445</v>
      </c>
      <c r="F1969" s="6" t="s">
        <v>3431</v>
      </c>
    </row>
    <row r="1970" spans="1:6" ht="15" hidden="1" customHeight="1" x14ac:dyDescent="0.3">
      <c r="A1970" s="8">
        <v>52573</v>
      </c>
      <c r="B1970" s="6" t="s">
        <v>4443</v>
      </c>
      <c r="C1970" s="6" t="s">
        <v>3428</v>
      </c>
      <c r="D1970" s="6" t="s">
        <v>4446</v>
      </c>
      <c r="E1970" s="6" t="s">
        <v>4447</v>
      </c>
      <c r="F1970" s="6" t="s">
        <v>3431</v>
      </c>
    </row>
    <row r="1971" spans="1:6" ht="15" hidden="1" customHeight="1" x14ac:dyDescent="0.3">
      <c r="A1971" s="8">
        <v>52573</v>
      </c>
      <c r="B1971" s="6" t="s">
        <v>4443</v>
      </c>
      <c r="C1971" s="6" t="s">
        <v>3428</v>
      </c>
      <c r="D1971" s="6" t="s">
        <v>4448</v>
      </c>
      <c r="E1971" s="6" t="s">
        <v>4449</v>
      </c>
      <c r="F1971" s="6" t="s">
        <v>3431</v>
      </c>
    </row>
    <row r="1972" spans="1:6" ht="15" hidden="1" customHeight="1" x14ac:dyDescent="0.3">
      <c r="A1972" s="8">
        <v>52573</v>
      </c>
      <c r="B1972" s="6" t="s">
        <v>4443</v>
      </c>
      <c r="C1972" s="6" t="s">
        <v>3428</v>
      </c>
      <c r="D1972" s="6" t="s">
        <v>4450</v>
      </c>
      <c r="E1972" s="6" t="s">
        <v>4451</v>
      </c>
      <c r="F1972" s="6" t="s">
        <v>3431</v>
      </c>
    </row>
    <row r="1973" spans="1:6" ht="15" hidden="1" customHeight="1" x14ac:dyDescent="0.3">
      <c r="A1973" s="8">
        <v>52585</v>
      </c>
      <c r="B1973" s="6" t="s">
        <v>4452</v>
      </c>
      <c r="C1973" s="6" t="s">
        <v>3428</v>
      </c>
      <c r="D1973" s="6" t="s">
        <v>4453</v>
      </c>
      <c r="E1973" s="6" t="s">
        <v>4454</v>
      </c>
      <c r="F1973" s="6" t="s">
        <v>3431</v>
      </c>
    </row>
    <row r="1974" spans="1:6" ht="15" hidden="1" customHeight="1" x14ac:dyDescent="0.3">
      <c r="A1974" s="8">
        <v>52585</v>
      </c>
      <c r="B1974" s="6" t="s">
        <v>4452</v>
      </c>
      <c r="C1974" s="6" t="s">
        <v>3428</v>
      </c>
      <c r="D1974" s="6" t="s">
        <v>4455</v>
      </c>
      <c r="E1974" s="6" t="s">
        <v>4456</v>
      </c>
      <c r="F1974" s="6" t="s">
        <v>3431</v>
      </c>
    </row>
    <row r="1975" spans="1:6" ht="15" hidden="1" customHeight="1" x14ac:dyDescent="0.3">
      <c r="A1975" s="8">
        <v>52585</v>
      </c>
      <c r="B1975" s="6" t="s">
        <v>4452</v>
      </c>
      <c r="C1975" s="6" t="s">
        <v>3428</v>
      </c>
      <c r="D1975" s="6" t="s">
        <v>4457</v>
      </c>
      <c r="E1975" s="6" t="s">
        <v>4458</v>
      </c>
      <c r="F1975" s="6" t="s">
        <v>3431</v>
      </c>
    </row>
    <row r="1976" spans="1:6" ht="15" hidden="1" customHeight="1" x14ac:dyDescent="0.3">
      <c r="A1976" s="8">
        <v>52585</v>
      </c>
      <c r="B1976" s="6" t="s">
        <v>4452</v>
      </c>
      <c r="C1976" s="6" t="s">
        <v>3428</v>
      </c>
      <c r="D1976" s="6" t="s">
        <v>4459</v>
      </c>
      <c r="E1976" s="6" t="s">
        <v>4460</v>
      </c>
      <c r="F1976" s="6" t="s">
        <v>3431</v>
      </c>
    </row>
    <row r="1977" spans="1:6" ht="15" hidden="1" customHeight="1" x14ac:dyDescent="0.3">
      <c r="A1977" s="8">
        <v>52612</v>
      </c>
      <c r="B1977" s="6" t="s">
        <v>4461</v>
      </c>
      <c r="C1977" s="6" t="s">
        <v>3428</v>
      </c>
      <c r="D1977" s="6" t="s">
        <v>4462</v>
      </c>
      <c r="E1977" s="6" t="s">
        <v>4463</v>
      </c>
      <c r="F1977" s="6" t="s">
        <v>3431</v>
      </c>
    </row>
    <row r="1978" spans="1:6" ht="15" hidden="1" customHeight="1" x14ac:dyDescent="0.3">
      <c r="A1978" s="8">
        <v>52612</v>
      </c>
      <c r="B1978" s="6" t="s">
        <v>4461</v>
      </c>
      <c r="C1978" s="6" t="s">
        <v>3428</v>
      </c>
      <c r="D1978" s="6" t="s">
        <v>3572</v>
      </c>
      <c r="E1978" s="6" t="s">
        <v>4464</v>
      </c>
      <c r="F1978" s="6" t="s">
        <v>3431</v>
      </c>
    </row>
    <row r="1979" spans="1:6" ht="15" hidden="1" customHeight="1" x14ac:dyDescent="0.3">
      <c r="A1979" s="8">
        <v>52612</v>
      </c>
      <c r="B1979" s="6" t="s">
        <v>4461</v>
      </c>
      <c r="C1979" s="6" t="s">
        <v>3428</v>
      </c>
      <c r="D1979" s="6" t="s">
        <v>4465</v>
      </c>
      <c r="E1979" s="6" t="s">
        <v>4466</v>
      </c>
      <c r="F1979" s="6" t="s">
        <v>3431</v>
      </c>
    </row>
    <row r="1980" spans="1:6" ht="15" hidden="1" customHeight="1" x14ac:dyDescent="0.3">
      <c r="A1980" s="8">
        <v>52612</v>
      </c>
      <c r="B1980" s="6" t="s">
        <v>4461</v>
      </c>
      <c r="C1980" s="6" t="s">
        <v>3428</v>
      </c>
      <c r="D1980" s="6" t="s">
        <v>4467</v>
      </c>
      <c r="E1980" s="6" t="s">
        <v>4468</v>
      </c>
      <c r="F1980" s="6" t="s">
        <v>3431</v>
      </c>
    </row>
    <row r="1981" spans="1:6" ht="15" hidden="1" customHeight="1" x14ac:dyDescent="0.3">
      <c r="A1981" s="8">
        <v>52612</v>
      </c>
      <c r="B1981" s="6" t="s">
        <v>4461</v>
      </c>
      <c r="C1981" s="6" t="s">
        <v>3428</v>
      </c>
      <c r="D1981" s="6" t="s">
        <v>4469</v>
      </c>
      <c r="E1981" s="6" t="s">
        <v>4470</v>
      </c>
      <c r="F1981" s="6" t="s">
        <v>3431</v>
      </c>
    </row>
    <row r="1982" spans="1:6" ht="15" hidden="1" customHeight="1" x14ac:dyDescent="0.3">
      <c r="A1982" s="8">
        <v>52612</v>
      </c>
      <c r="B1982" s="6" t="s">
        <v>4461</v>
      </c>
      <c r="C1982" s="6" t="s">
        <v>3428</v>
      </c>
      <c r="D1982" s="6" t="s">
        <v>4461</v>
      </c>
      <c r="E1982" s="6" t="s">
        <v>4471</v>
      </c>
      <c r="F1982" s="6" t="s">
        <v>3431</v>
      </c>
    </row>
    <row r="1983" spans="1:6" ht="15" hidden="1" customHeight="1" x14ac:dyDescent="0.3">
      <c r="A1983" s="8">
        <v>52612</v>
      </c>
      <c r="B1983" s="6" t="s">
        <v>4461</v>
      </c>
      <c r="C1983" s="6" t="s">
        <v>3428</v>
      </c>
      <c r="D1983" s="6" t="s">
        <v>4472</v>
      </c>
      <c r="E1983" s="6" t="s">
        <v>4473</v>
      </c>
      <c r="F1983" s="6" t="s">
        <v>3431</v>
      </c>
    </row>
    <row r="1984" spans="1:6" ht="15" hidden="1" customHeight="1" x14ac:dyDescent="0.3">
      <c r="A1984" s="8">
        <v>52621</v>
      </c>
      <c r="B1984" s="6" t="s">
        <v>4474</v>
      </c>
      <c r="C1984" s="6" t="s">
        <v>3428</v>
      </c>
      <c r="D1984" s="6" t="s">
        <v>1791</v>
      </c>
      <c r="E1984" s="6" t="s">
        <v>4475</v>
      </c>
      <c r="F1984" s="6" t="s">
        <v>3431</v>
      </c>
    </row>
    <row r="1985" spans="1:6" ht="15" hidden="1" customHeight="1" x14ac:dyDescent="0.3">
      <c r="A1985" s="8">
        <v>52621</v>
      </c>
      <c r="B1985" s="6" t="s">
        <v>4474</v>
      </c>
      <c r="C1985" s="6" t="s">
        <v>3428</v>
      </c>
      <c r="D1985" s="6" t="s">
        <v>4476</v>
      </c>
      <c r="E1985" s="6" t="s">
        <v>3975</v>
      </c>
      <c r="F1985" s="6" t="s">
        <v>3431</v>
      </c>
    </row>
    <row r="1986" spans="1:6" ht="15" hidden="1" customHeight="1" x14ac:dyDescent="0.3">
      <c r="A1986" s="8">
        <v>52621</v>
      </c>
      <c r="B1986" s="6" t="s">
        <v>4474</v>
      </c>
      <c r="C1986" s="6" t="s">
        <v>3428</v>
      </c>
      <c r="D1986" s="6" t="s">
        <v>4477</v>
      </c>
      <c r="E1986" s="6" t="s">
        <v>4478</v>
      </c>
      <c r="F1986" s="6" t="s">
        <v>3431</v>
      </c>
    </row>
    <row r="1987" spans="1:6" ht="15" hidden="1" customHeight="1" x14ac:dyDescent="0.3">
      <c r="A1987" s="8">
        <v>52621</v>
      </c>
      <c r="B1987" s="6" t="s">
        <v>4474</v>
      </c>
      <c r="C1987" s="6" t="s">
        <v>3428</v>
      </c>
      <c r="D1987" s="6" t="s">
        <v>4479</v>
      </c>
      <c r="E1987" s="6" t="s">
        <v>4480</v>
      </c>
      <c r="F1987" s="6" t="s">
        <v>3431</v>
      </c>
    </row>
    <row r="1988" spans="1:6" ht="15" hidden="1" customHeight="1" x14ac:dyDescent="0.3">
      <c r="A1988" s="8">
        <v>52621</v>
      </c>
      <c r="B1988" s="6" t="s">
        <v>4474</v>
      </c>
      <c r="C1988" s="6" t="s">
        <v>3428</v>
      </c>
      <c r="D1988" s="6" t="s">
        <v>4481</v>
      </c>
      <c r="E1988" s="6" t="s">
        <v>4482</v>
      </c>
      <c r="F1988" s="6" t="s">
        <v>3431</v>
      </c>
    </row>
    <row r="1989" spans="1:6" ht="15" hidden="1" customHeight="1" x14ac:dyDescent="0.3">
      <c r="A1989" s="8">
        <v>52621</v>
      </c>
      <c r="B1989" s="6" t="s">
        <v>4474</v>
      </c>
      <c r="C1989" s="6" t="s">
        <v>3428</v>
      </c>
      <c r="D1989" s="6" t="s">
        <v>4483</v>
      </c>
      <c r="E1989" s="6" t="s">
        <v>4484</v>
      </c>
      <c r="F1989" s="6" t="s">
        <v>3431</v>
      </c>
    </row>
    <row r="1990" spans="1:6" ht="15" hidden="1" customHeight="1" x14ac:dyDescent="0.3">
      <c r="A1990" s="8">
        <v>52678</v>
      </c>
      <c r="B1990" s="6" t="s">
        <v>4485</v>
      </c>
      <c r="C1990" s="6" t="s">
        <v>3428</v>
      </c>
      <c r="D1990" s="6" t="s">
        <v>4486</v>
      </c>
      <c r="E1990" s="6" t="s">
        <v>4487</v>
      </c>
      <c r="F1990" s="6" t="s">
        <v>3431</v>
      </c>
    </row>
    <row r="1991" spans="1:6" ht="15" hidden="1" customHeight="1" x14ac:dyDescent="0.3">
      <c r="A1991" s="8">
        <v>52678</v>
      </c>
      <c r="B1991" s="6" t="s">
        <v>4485</v>
      </c>
      <c r="C1991" s="6" t="s">
        <v>3428</v>
      </c>
      <c r="D1991" s="6" t="s">
        <v>4488</v>
      </c>
      <c r="E1991" s="6" t="s">
        <v>4489</v>
      </c>
      <c r="F1991" s="6" t="s">
        <v>3431</v>
      </c>
    </row>
    <row r="1992" spans="1:6" ht="15" hidden="1" customHeight="1" x14ac:dyDescent="0.3">
      <c r="A1992" s="8">
        <v>52678</v>
      </c>
      <c r="B1992" s="6" t="s">
        <v>4485</v>
      </c>
      <c r="C1992" s="6" t="s">
        <v>3428</v>
      </c>
      <c r="D1992" s="6" t="s">
        <v>4490</v>
      </c>
      <c r="E1992" s="6" t="s">
        <v>4491</v>
      </c>
      <c r="F1992" s="6" t="s">
        <v>3431</v>
      </c>
    </row>
    <row r="1993" spans="1:6" ht="15" hidden="1" customHeight="1" x14ac:dyDescent="0.3">
      <c r="A1993" s="8">
        <v>52678</v>
      </c>
      <c r="B1993" s="6" t="s">
        <v>4485</v>
      </c>
      <c r="C1993" s="6" t="s">
        <v>3428</v>
      </c>
      <c r="D1993" s="6" t="s">
        <v>4492</v>
      </c>
      <c r="E1993" s="6" t="s">
        <v>4493</v>
      </c>
      <c r="F1993" s="6" t="s">
        <v>3431</v>
      </c>
    </row>
    <row r="1994" spans="1:6" ht="15" hidden="1" customHeight="1" x14ac:dyDescent="0.3">
      <c r="A1994" s="8">
        <v>52678</v>
      </c>
      <c r="B1994" s="6" t="s">
        <v>4485</v>
      </c>
      <c r="C1994" s="6" t="s">
        <v>3428</v>
      </c>
      <c r="D1994" s="6" t="s">
        <v>4494</v>
      </c>
      <c r="E1994" s="6" t="s">
        <v>4495</v>
      </c>
      <c r="F1994" s="6" t="s">
        <v>3431</v>
      </c>
    </row>
    <row r="1995" spans="1:6" ht="15" hidden="1" customHeight="1" x14ac:dyDescent="0.3">
      <c r="A1995" s="8">
        <v>52678</v>
      </c>
      <c r="B1995" s="6" t="s">
        <v>4485</v>
      </c>
      <c r="C1995" s="6" t="s">
        <v>3428</v>
      </c>
      <c r="D1995" s="6" t="s">
        <v>4496</v>
      </c>
      <c r="E1995" s="6" t="s">
        <v>4497</v>
      </c>
      <c r="F1995" s="6" t="s">
        <v>3431</v>
      </c>
    </row>
    <row r="1996" spans="1:6" ht="15" hidden="1" customHeight="1" x14ac:dyDescent="0.3">
      <c r="A1996" s="8">
        <v>52678</v>
      </c>
      <c r="B1996" s="6" t="s">
        <v>4485</v>
      </c>
      <c r="C1996" s="6" t="s">
        <v>3428</v>
      </c>
      <c r="D1996" s="6" t="s">
        <v>4498</v>
      </c>
      <c r="E1996" s="6" t="s">
        <v>4499</v>
      </c>
      <c r="F1996" s="6" t="s">
        <v>3431</v>
      </c>
    </row>
    <row r="1997" spans="1:6" ht="15" hidden="1" customHeight="1" x14ac:dyDescent="0.3">
      <c r="A1997" s="8">
        <v>52678</v>
      </c>
      <c r="B1997" s="6" t="s">
        <v>4485</v>
      </c>
      <c r="C1997" s="6" t="s">
        <v>3428</v>
      </c>
      <c r="D1997" s="6" t="s">
        <v>4500</v>
      </c>
      <c r="E1997" s="6" t="s">
        <v>4501</v>
      </c>
      <c r="F1997" s="6" t="s">
        <v>3431</v>
      </c>
    </row>
    <row r="1998" spans="1:6" ht="15" hidden="1" customHeight="1" x14ac:dyDescent="0.3">
      <c r="A1998" s="8">
        <v>52685</v>
      </c>
      <c r="B1998" s="6" t="s">
        <v>4502</v>
      </c>
      <c r="C1998" s="6" t="s">
        <v>3428</v>
      </c>
      <c r="D1998" s="6" t="s">
        <v>4502</v>
      </c>
      <c r="E1998" s="6" t="s">
        <v>4503</v>
      </c>
      <c r="F1998" s="6" t="s">
        <v>3431</v>
      </c>
    </row>
    <row r="1999" spans="1:6" ht="15" hidden="1" customHeight="1" x14ac:dyDescent="0.3">
      <c r="A1999" s="8">
        <v>52685</v>
      </c>
      <c r="B1999" s="6" t="s">
        <v>4502</v>
      </c>
      <c r="C1999" s="6" t="s">
        <v>3428</v>
      </c>
      <c r="D1999" s="6" t="s">
        <v>4079</v>
      </c>
      <c r="E1999" s="6" t="s">
        <v>4504</v>
      </c>
      <c r="F1999" s="6" t="s">
        <v>3431</v>
      </c>
    </row>
    <row r="2000" spans="1:6" ht="15" hidden="1" customHeight="1" x14ac:dyDescent="0.3">
      <c r="A2000" s="8">
        <v>52685</v>
      </c>
      <c r="B2000" s="6" t="s">
        <v>4502</v>
      </c>
      <c r="C2000" s="6" t="s">
        <v>3428</v>
      </c>
      <c r="D2000" s="6" t="s">
        <v>3919</v>
      </c>
      <c r="E2000" s="6" t="s">
        <v>4505</v>
      </c>
      <c r="F2000" s="6" t="s">
        <v>3431</v>
      </c>
    </row>
    <row r="2001" spans="1:6" ht="15" hidden="1" customHeight="1" x14ac:dyDescent="0.3">
      <c r="A2001" s="8">
        <v>52685</v>
      </c>
      <c r="B2001" s="6" t="s">
        <v>4502</v>
      </c>
      <c r="C2001" s="6" t="s">
        <v>3428</v>
      </c>
      <c r="D2001" s="6" t="s">
        <v>4506</v>
      </c>
      <c r="E2001" s="6" t="s">
        <v>4507</v>
      </c>
      <c r="F2001" s="6" t="s">
        <v>3431</v>
      </c>
    </row>
    <row r="2002" spans="1:6" ht="15" hidden="1" customHeight="1" x14ac:dyDescent="0.3">
      <c r="A2002" s="8">
        <v>52685</v>
      </c>
      <c r="B2002" s="6" t="s">
        <v>4502</v>
      </c>
      <c r="C2002" s="6" t="s">
        <v>3428</v>
      </c>
      <c r="D2002" s="6" t="s">
        <v>4508</v>
      </c>
      <c r="E2002" s="6" t="s">
        <v>4509</v>
      </c>
      <c r="F2002" s="6" t="s">
        <v>3431</v>
      </c>
    </row>
    <row r="2003" spans="1:6" ht="15" hidden="1" customHeight="1" x14ac:dyDescent="0.3">
      <c r="A2003" s="8">
        <v>52685</v>
      </c>
      <c r="B2003" s="6" t="s">
        <v>4502</v>
      </c>
      <c r="C2003" s="6" t="s">
        <v>3428</v>
      </c>
      <c r="D2003" s="6" t="s">
        <v>4510</v>
      </c>
      <c r="E2003" s="6" t="s">
        <v>4511</v>
      </c>
      <c r="F2003" s="6" t="s">
        <v>3431</v>
      </c>
    </row>
    <row r="2004" spans="1:6" ht="15" hidden="1" customHeight="1" x14ac:dyDescent="0.3">
      <c r="A2004" s="8">
        <v>52687</v>
      </c>
      <c r="B2004" s="6" t="s">
        <v>4512</v>
      </c>
      <c r="C2004" s="6" t="s">
        <v>3428</v>
      </c>
      <c r="D2004" s="6" t="s">
        <v>4512</v>
      </c>
      <c r="E2004" s="6" t="s">
        <v>4513</v>
      </c>
      <c r="F2004" s="6" t="s">
        <v>3431</v>
      </c>
    </row>
    <row r="2005" spans="1:6" ht="15" hidden="1" customHeight="1" x14ac:dyDescent="0.3">
      <c r="A2005" s="8">
        <v>52687</v>
      </c>
      <c r="B2005" s="6" t="s">
        <v>4512</v>
      </c>
      <c r="C2005" s="6" t="s">
        <v>3428</v>
      </c>
      <c r="D2005" s="6" t="s">
        <v>4514</v>
      </c>
      <c r="E2005" s="6" t="s">
        <v>4515</v>
      </c>
      <c r="F2005" s="6" t="s">
        <v>3431</v>
      </c>
    </row>
    <row r="2006" spans="1:6" ht="15" hidden="1" customHeight="1" x14ac:dyDescent="0.3">
      <c r="A2006" s="8">
        <v>52687</v>
      </c>
      <c r="B2006" s="6" t="s">
        <v>4512</v>
      </c>
      <c r="C2006" s="6" t="s">
        <v>3428</v>
      </c>
      <c r="D2006" s="6" t="s">
        <v>4516</v>
      </c>
      <c r="E2006" s="6" t="s">
        <v>4517</v>
      </c>
      <c r="F2006" s="6" t="s">
        <v>3431</v>
      </c>
    </row>
    <row r="2007" spans="1:6" ht="15" hidden="1" customHeight="1" x14ac:dyDescent="0.3">
      <c r="A2007" s="8">
        <v>52687</v>
      </c>
      <c r="B2007" s="6" t="s">
        <v>4512</v>
      </c>
      <c r="C2007" s="6" t="s">
        <v>3428</v>
      </c>
      <c r="D2007" s="6" t="s">
        <v>4512</v>
      </c>
      <c r="E2007" s="6" t="s">
        <v>4518</v>
      </c>
      <c r="F2007" s="6" t="s">
        <v>3431</v>
      </c>
    </row>
    <row r="2008" spans="1:6" ht="15" hidden="1" customHeight="1" x14ac:dyDescent="0.3">
      <c r="A2008" s="8">
        <v>52687</v>
      </c>
      <c r="B2008" s="6" t="s">
        <v>4512</v>
      </c>
      <c r="C2008" s="6" t="s">
        <v>3428</v>
      </c>
      <c r="D2008" s="6" t="s">
        <v>4512</v>
      </c>
      <c r="E2008" s="6" t="s">
        <v>4519</v>
      </c>
      <c r="F2008" s="6" t="s">
        <v>3431</v>
      </c>
    </row>
    <row r="2009" spans="1:6" ht="15" hidden="1" customHeight="1" x14ac:dyDescent="0.3">
      <c r="A2009" s="8">
        <v>52687</v>
      </c>
      <c r="B2009" s="6" t="s">
        <v>4512</v>
      </c>
      <c r="C2009" s="6" t="s">
        <v>3428</v>
      </c>
      <c r="D2009" s="6" t="s">
        <v>1768</v>
      </c>
      <c r="E2009" s="6" t="s">
        <v>3448</v>
      </c>
      <c r="F2009" s="6" t="s">
        <v>3431</v>
      </c>
    </row>
    <row r="2010" spans="1:6" ht="15" hidden="1" customHeight="1" x14ac:dyDescent="0.3">
      <c r="A2010" s="8">
        <v>52687</v>
      </c>
      <c r="B2010" s="6" t="s">
        <v>4512</v>
      </c>
      <c r="C2010" s="6" t="s">
        <v>3428</v>
      </c>
      <c r="D2010" s="6" t="s">
        <v>4520</v>
      </c>
      <c r="E2010" s="6" t="s">
        <v>4521</v>
      </c>
      <c r="F2010" s="6" t="s">
        <v>3431</v>
      </c>
    </row>
    <row r="2011" spans="1:6" ht="15" hidden="1" customHeight="1" x14ac:dyDescent="0.3">
      <c r="A2011" s="8">
        <v>52687</v>
      </c>
      <c r="B2011" s="6" t="s">
        <v>4512</v>
      </c>
      <c r="C2011" s="6" t="s">
        <v>3428</v>
      </c>
      <c r="D2011" s="6" t="s">
        <v>4522</v>
      </c>
      <c r="E2011" s="6" t="s">
        <v>4523</v>
      </c>
      <c r="F2011" s="6" t="s">
        <v>3431</v>
      </c>
    </row>
    <row r="2012" spans="1:6" ht="15" hidden="1" customHeight="1" x14ac:dyDescent="0.3">
      <c r="A2012" s="8">
        <v>52687</v>
      </c>
      <c r="B2012" s="6" t="s">
        <v>4512</v>
      </c>
      <c r="C2012" s="6" t="s">
        <v>3428</v>
      </c>
      <c r="D2012" s="6" t="s">
        <v>4524</v>
      </c>
      <c r="E2012" s="6" t="s">
        <v>4525</v>
      </c>
      <c r="F2012" s="6" t="s">
        <v>3431</v>
      </c>
    </row>
    <row r="2013" spans="1:6" ht="15" hidden="1" customHeight="1" x14ac:dyDescent="0.3">
      <c r="A2013" s="8">
        <v>52687</v>
      </c>
      <c r="B2013" s="6" t="s">
        <v>4512</v>
      </c>
      <c r="C2013" s="6" t="s">
        <v>3428</v>
      </c>
      <c r="D2013" s="6" t="s">
        <v>4526</v>
      </c>
      <c r="E2013" s="6" t="s">
        <v>4527</v>
      </c>
      <c r="F2013" s="6" t="s">
        <v>3431</v>
      </c>
    </row>
    <row r="2014" spans="1:6" ht="15" hidden="1" customHeight="1" x14ac:dyDescent="0.3">
      <c r="A2014" s="8">
        <v>52687</v>
      </c>
      <c r="B2014" s="6" t="s">
        <v>4512</v>
      </c>
      <c r="C2014" s="6" t="s">
        <v>3428</v>
      </c>
      <c r="D2014" s="6" t="s">
        <v>4528</v>
      </c>
      <c r="E2014" s="6" t="s">
        <v>4529</v>
      </c>
      <c r="F2014" s="6" t="s">
        <v>3431</v>
      </c>
    </row>
    <row r="2015" spans="1:6" ht="15" hidden="1" customHeight="1" x14ac:dyDescent="0.3">
      <c r="A2015" s="8">
        <v>52687</v>
      </c>
      <c r="B2015" s="6" t="s">
        <v>4512</v>
      </c>
      <c r="C2015" s="6" t="s">
        <v>3428</v>
      </c>
      <c r="D2015" s="6" t="s">
        <v>3996</v>
      </c>
      <c r="E2015" s="6" t="s">
        <v>4530</v>
      </c>
      <c r="F2015" s="6" t="s">
        <v>3431</v>
      </c>
    </row>
    <row r="2016" spans="1:6" ht="15" hidden="1" customHeight="1" x14ac:dyDescent="0.3">
      <c r="A2016" s="8">
        <v>52693</v>
      </c>
      <c r="B2016" s="6" t="s">
        <v>4531</v>
      </c>
      <c r="C2016" s="6" t="s">
        <v>3428</v>
      </c>
      <c r="D2016" s="6" t="s">
        <v>4531</v>
      </c>
      <c r="E2016" s="6" t="s">
        <v>3932</v>
      </c>
      <c r="F2016" s="6" t="s">
        <v>3431</v>
      </c>
    </row>
    <row r="2017" spans="1:6" ht="15" hidden="1" customHeight="1" x14ac:dyDescent="0.3">
      <c r="A2017" s="8">
        <v>52693</v>
      </c>
      <c r="B2017" s="6" t="s">
        <v>4531</v>
      </c>
      <c r="C2017" s="6" t="s">
        <v>3428</v>
      </c>
      <c r="D2017" s="6" t="s">
        <v>4532</v>
      </c>
      <c r="E2017" s="6" t="s">
        <v>4533</v>
      </c>
      <c r="F2017" s="6" t="s">
        <v>3431</v>
      </c>
    </row>
    <row r="2018" spans="1:6" ht="15" hidden="1" customHeight="1" x14ac:dyDescent="0.3">
      <c r="A2018" s="8">
        <v>52693</v>
      </c>
      <c r="B2018" s="6" t="s">
        <v>4531</v>
      </c>
      <c r="C2018" s="6" t="s">
        <v>3428</v>
      </c>
      <c r="D2018" s="6" t="s">
        <v>4534</v>
      </c>
      <c r="E2018" s="6" t="s">
        <v>4535</v>
      </c>
      <c r="F2018" s="6" t="s">
        <v>3431</v>
      </c>
    </row>
    <row r="2019" spans="1:6" ht="15" hidden="1" customHeight="1" x14ac:dyDescent="0.3">
      <c r="A2019" s="8">
        <v>52693</v>
      </c>
      <c r="B2019" s="6" t="s">
        <v>4531</v>
      </c>
      <c r="C2019" s="6" t="s">
        <v>3428</v>
      </c>
      <c r="D2019" s="6" t="s">
        <v>3851</v>
      </c>
      <c r="E2019" s="6" t="s">
        <v>4536</v>
      </c>
      <c r="F2019" s="6" t="s">
        <v>3431</v>
      </c>
    </row>
    <row r="2020" spans="1:6" ht="15" hidden="1" customHeight="1" x14ac:dyDescent="0.3">
      <c r="A2020" s="8">
        <v>52693</v>
      </c>
      <c r="B2020" s="6" t="s">
        <v>4531</v>
      </c>
      <c r="C2020" s="6" t="s">
        <v>3428</v>
      </c>
      <c r="D2020" s="6" t="s">
        <v>4531</v>
      </c>
      <c r="E2020" s="6" t="s">
        <v>4537</v>
      </c>
      <c r="F2020" s="6" t="s">
        <v>3431</v>
      </c>
    </row>
    <row r="2021" spans="1:6" ht="15" hidden="1" customHeight="1" x14ac:dyDescent="0.3">
      <c r="A2021" s="8">
        <v>52693</v>
      </c>
      <c r="B2021" s="6" t="s">
        <v>4531</v>
      </c>
      <c r="C2021" s="6" t="s">
        <v>3428</v>
      </c>
      <c r="D2021" s="6" t="s">
        <v>4538</v>
      </c>
      <c r="E2021" s="6" t="s">
        <v>4539</v>
      </c>
      <c r="F2021" s="6" t="s">
        <v>3431</v>
      </c>
    </row>
    <row r="2022" spans="1:6" ht="15" hidden="1" customHeight="1" x14ac:dyDescent="0.3">
      <c r="A2022" s="8">
        <v>52693</v>
      </c>
      <c r="B2022" s="6" t="s">
        <v>4531</v>
      </c>
      <c r="C2022" s="6" t="s">
        <v>3428</v>
      </c>
      <c r="D2022" s="6" t="s">
        <v>4540</v>
      </c>
      <c r="E2022" s="6" t="s">
        <v>4541</v>
      </c>
      <c r="F2022" s="6" t="s">
        <v>3431</v>
      </c>
    </row>
    <row r="2023" spans="1:6" ht="15" hidden="1" customHeight="1" x14ac:dyDescent="0.3">
      <c r="A2023" s="8">
        <v>52693</v>
      </c>
      <c r="B2023" s="6" t="s">
        <v>4531</v>
      </c>
      <c r="C2023" s="6" t="s">
        <v>3428</v>
      </c>
      <c r="D2023" s="6" t="s">
        <v>4542</v>
      </c>
      <c r="E2023" s="6" t="s">
        <v>4543</v>
      </c>
      <c r="F2023" s="6" t="s">
        <v>3431</v>
      </c>
    </row>
    <row r="2024" spans="1:6" ht="15" hidden="1" customHeight="1" x14ac:dyDescent="0.3">
      <c r="A2024" s="8">
        <v>52693</v>
      </c>
      <c r="B2024" s="6" t="s">
        <v>4531</v>
      </c>
      <c r="C2024" s="6" t="s">
        <v>3428</v>
      </c>
      <c r="D2024" s="6" t="s">
        <v>4544</v>
      </c>
      <c r="E2024" s="6" t="s">
        <v>4545</v>
      </c>
      <c r="F2024" s="6" t="s">
        <v>3431</v>
      </c>
    </row>
    <row r="2025" spans="1:6" ht="15" hidden="1" customHeight="1" x14ac:dyDescent="0.3">
      <c r="A2025" s="8">
        <v>52693</v>
      </c>
      <c r="B2025" s="6" t="s">
        <v>4531</v>
      </c>
      <c r="C2025" s="6" t="s">
        <v>3428</v>
      </c>
      <c r="D2025" s="6" t="s">
        <v>4546</v>
      </c>
      <c r="E2025" s="6" t="s">
        <v>4547</v>
      </c>
      <c r="F2025" s="6" t="s">
        <v>3431</v>
      </c>
    </row>
    <row r="2026" spans="1:6" ht="15" hidden="1" customHeight="1" x14ac:dyDescent="0.3">
      <c r="A2026" s="8">
        <v>52694</v>
      </c>
      <c r="B2026" s="6" t="s">
        <v>4548</v>
      </c>
      <c r="C2026" s="6" t="s">
        <v>3428</v>
      </c>
      <c r="D2026" s="6" t="s">
        <v>4549</v>
      </c>
      <c r="E2026" s="6" t="s">
        <v>4550</v>
      </c>
      <c r="F2026" s="6" t="s">
        <v>3431</v>
      </c>
    </row>
    <row r="2027" spans="1:6" ht="15" hidden="1" customHeight="1" x14ac:dyDescent="0.3">
      <c r="A2027" s="8">
        <v>52694</v>
      </c>
      <c r="B2027" s="6" t="s">
        <v>4548</v>
      </c>
      <c r="C2027" s="6" t="s">
        <v>3428</v>
      </c>
      <c r="D2027" s="6" t="s">
        <v>4551</v>
      </c>
      <c r="E2027" s="6" t="s">
        <v>4552</v>
      </c>
      <c r="F2027" s="6" t="s">
        <v>3431</v>
      </c>
    </row>
    <row r="2028" spans="1:6" ht="15" hidden="1" customHeight="1" x14ac:dyDescent="0.3">
      <c r="A2028" s="8">
        <v>52694</v>
      </c>
      <c r="B2028" s="6" t="s">
        <v>4548</v>
      </c>
      <c r="C2028" s="6" t="s">
        <v>3428</v>
      </c>
      <c r="D2028" s="6" t="s">
        <v>4553</v>
      </c>
      <c r="E2028" s="6" t="s">
        <v>4554</v>
      </c>
      <c r="F2028" s="6" t="s">
        <v>3431</v>
      </c>
    </row>
    <row r="2029" spans="1:6" ht="15" hidden="1" customHeight="1" x14ac:dyDescent="0.3">
      <c r="A2029" s="8">
        <v>52683</v>
      </c>
      <c r="B2029" s="6" t="s">
        <v>4555</v>
      </c>
      <c r="C2029" s="6" t="s">
        <v>3428</v>
      </c>
      <c r="D2029" s="6" t="s">
        <v>4556</v>
      </c>
      <c r="E2029" s="6" t="s">
        <v>4557</v>
      </c>
      <c r="F2029" s="6" t="s">
        <v>3431</v>
      </c>
    </row>
    <row r="2030" spans="1:6" ht="15" hidden="1" customHeight="1" x14ac:dyDescent="0.3">
      <c r="A2030" s="8">
        <v>52683</v>
      </c>
      <c r="B2030" s="6" t="s">
        <v>4555</v>
      </c>
      <c r="C2030" s="6" t="s">
        <v>3428</v>
      </c>
      <c r="D2030" s="6" t="s">
        <v>4558</v>
      </c>
      <c r="E2030" s="6" t="s">
        <v>4559</v>
      </c>
      <c r="F2030" s="6" t="s">
        <v>3431</v>
      </c>
    </row>
    <row r="2031" spans="1:6" ht="15" hidden="1" customHeight="1" x14ac:dyDescent="0.3">
      <c r="A2031" s="8">
        <v>52683</v>
      </c>
      <c r="B2031" s="6" t="s">
        <v>4555</v>
      </c>
      <c r="C2031" s="6" t="s">
        <v>3428</v>
      </c>
      <c r="D2031" s="6" t="s">
        <v>4560</v>
      </c>
      <c r="E2031" s="6" t="s">
        <v>4561</v>
      </c>
      <c r="F2031" s="6" t="s">
        <v>3431</v>
      </c>
    </row>
    <row r="2032" spans="1:6" ht="15" hidden="1" customHeight="1" x14ac:dyDescent="0.3">
      <c r="A2032" s="8">
        <v>52683</v>
      </c>
      <c r="B2032" s="6" t="s">
        <v>4555</v>
      </c>
      <c r="C2032" s="6" t="s">
        <v>3428</v>
      </c>
      <c r="D2032" s="6" t="s">
        <v>4562</v>
      </c>
      <c r="E2032" s="6" t="s">
        <v>4563</v>
      </c>
      <c r="F2032" s="6" t="s">
        <v>3431</v>
      </c>
    </row>
    <row r="2033" spans="1:6" ht="15" hidden="1" customHeight="1" x14ac:dyDescent="0.3">
      <c r="A2033" s="8">
        <v>52683</v>
      </c>
      <c r="B2033" s="6" t="s">
        <v>4555</v>
      </c>
      <c r="C2033" s="6" t="s">
        <v>3428</v>
      </c>
      <c r="D2033" s="6" t="s">
        <v>4564</v>
      </c>
      <c r="E2033" s="6" t="s">
        <v>4565</v>
      </c>
      <c r="F2033" s="6" t="s">
        <v>3431</v>
      </c>
    </row>
    <row r="2034" spans="1:6" ht="15" hidden="1" customHeight="1" x14ac:dyDescent="0.3">
      <c r="A2034" s="8">
        <v>52683</v>
      </c>
      <c r="B2034" s="6" t="s">
        <v>4555</v>
      </c>
      <c r="C2034" s="6" t="s">
        <v>3428</v>
      </c>
      <c r="D2034" s="6" t="s">
        <v>4566</v>
      </c>
      <c r="E2034" s="6" t="s">
        <v>4567</v>
      </c>
      <c r="F2034" s="6" t="s">
        <v>3431</v>
      </c>
    </row>
    <row r="2035" spans="1:6" ht="15" hidden="1" customHeight="1" x14ac:dyDescent="0.3">
      <c r="A2035" s="8">
        <v>52683</v>
      </c>
      <c r="B2035" s="6" t="s">
        <v>4555</v>
      </c>
      <c r="C2035" s="6" t="s">
        <v>3428</v>
      </c>
      <c r="D2035" s="6" t="s">
        <v>4568</v>
      </c>
      <c r="E2035" s="6" t="s">
        <v>4569</v>
      </c>
      <c r="F2035" s="6" t="s">
        <v>3431</v>
      </c>
    </row>
    <row r="2036" spans="1:6" ht="15" hidden="1" customHeight="1" x14ac:dyDescent="0.3">
      <c r="A2036" s="8">
        <v>52683</v>
      </c>
      <c r="B2036" s="6" t="s">
        <v>4555</v>
      </c>
      <c r="C2036" s="6" t="s">
        <v>3428</v>
      </c>
      <c r="D2036" s="6" t="s">
        <v>4570</v>
      </c>
      <c r="E2036" s="6" t="s">
        <v>4571</v>
      </c>
      <c r="F2036" s="6" t="s">
        <v>3431</v>
      </c>
    </row>
    <row r="2037" spans="1:6" ht="15" hidden="1" customHeight="1" x14ac:dyDescent="0.3">
      <c r="A2037" s="8">
        <v>52683</v>
      </c>
      <c r="B2037" s="6" t="s">
        <v>4555</v>
      </c>
      <c r="C2037" s="6" t="s">
        <v>3428</v>
      </c>
      <c r="D2037" s="6" t="s">
        <v>4572</v>
      </c>
      <c r="E2037" s="6" t="s">
        <v>4573</v>
      </c>
      <c r="F2037" s="6" t="s">
        <v>3431</v>
      </c>
    </row>
    <row r="2038" spans="1:6" ht="15" hidden="1" customHeight="1" x14ac:dyDescent="0.3">
      <c r="A2038" s="8">
        <v>52696</v>
      </c>
      <c r="B2038" s="6" t="s">
        <v>4574</v>
      </c>
      <c r="C2038" s="6" t="s">
        <v>3428</v>
      </c>
      <c r="D2038" s="6" t="s">
        <v>4575</v>
      </c>
      <c r="E2038" s="6" t="s">
        <v>3615</v>
      </c>
      <c r="F2038" s="6" t="s">
        <v>3431</v>
      </c>
    </row>
    <row r="2039" spans="1:6" ht="15" hidden="1" customHeight="1" x14ac:dyDescent="0.3">
      <c r="A2039" s="8">
        <v>52696</v>
      </c>
      <c r="B2039" s="6" t="s">
        <v>4574</v>
      </c>
      <c r="C2039" s="6" t="s">
        <v>3428</v>
      </c>
      <c r="D2039" s="6" t="s">
        <v>4576</v>
      </c>
      <c r="E2039" s="6" t="s">
        <v>4577</v>
      </c>
      <c r="F2039" s="6" t="s">
        <v>3431</v>
      </c>
    </row>
    <row r="2040" spans="1:6" ht="15" hidden="1" customHeight="1" x14ac:dyDescent="0.3">
      <c r="A2040" s="8">
        <v>52696</v>
      </c>
      <c r="B2040" s="6" t="s">
        <v>4574</v>
      </c>
      <c r="C2040" s="6" t="s">
        <v>3428</v>
      </c>
      <c r="D2040" s="6" t="s">
        <v>4578</v>
      </c>
      <c r="E2040" s="6" t="s">
        <v>4579</v>
      </c>
      <c r="F2040" s="6" t="s">
        <v>3431</v>
      </c>
    </row>
    <row r="2041" spans="1:6" ht="15" hidden="1" customHeight="1" x14ac:dyDescent="0.3">
      <c r="A2041" s="8">
        <v>52696</v>
      </c>
      <c r="B2041" s="6" t="s">
        <v>4574</v>
      </c>
      <c r="C2041" s="6" t="s">
        <v>3428</v>
      </c>
      <c r="D2041" s="6" t="s">
        <v>4580</v>
      </c>
      <c r="E2041" s="6" t="s">
        <v>4581</v>
      </c>
      <c r="F2041" s="6" t="s">
        <v>3431</v>
      </c>
    </row>
    <row r="2042" spans="1:6" ht="15" hidden="1" customHeight="1" x14ac:dyDescent="0.3">
      <c r="A2042" s="8">
        <v>52696</v>
      </c>
      <c r="B2042" s="6" t="s">
        <v>4574</v>
      </c>
      <c r="C2042" s="6" t="s">
        <v>3428</v>
      </c>
      <c r="D2042" s="6" t="s">
        <v>4582</v>
      </c>
      <c r="E2042" s="6" t="s">
        <v>4583</v>
      </c>
      <c r="F2042" s="6" t="s">
        <v>3431</v>
      </c>
    </row>
    <row r="2043" spans="1:6" ht="15" hidden="1" customHeight="1" x14ac:dyDescent="0.3">
      <c r="A2043" s="8">
        <v>52699</v>
      </c>
      <c r="B2043" s="6" t="s">
        <v>4435</v>
      </c>
      <c r="C2043" s="6" t="s">
        <v>3428</v>
      </c>
      <c r="D2043" s="6" t="s">
        <v>4584</v>
      </c>
      <c r="E2043" s="6" t="s">
        <v>4585</v>
      </c>
      <c r="F2043" s="6" t="s">
        <v>3431</v>
      </c>
    </row>
    <row r="2044" spans="1:6" ht="15" hidden="1" customHeight="1" x14ac:dyDescent="0.3">
      <c r="A2044" s="8">
        <v>52699</v>
      </c>
      <c r="B2044" s="6" t="s">
        <v>4435</v>
      </c>
      <c r="C2044" s="6" t="s">
        <v>3428</v>
      </c>
      <c r="D2044" s="6" t="s">
        <v>4586</v>
      </c>
      <c r="E2044" s="6" t="s">
        <v>4587</v>
      </c>
      <c r="F2044" s="6" t="s">
        <v>3431</v>
      </c>
    </row>
    <row r="2045" spans="1:6" ht="15" hidden="1" customHeight="1" x14ac:dyDescent="0.3">
      <c r="A2045" s="8">
        <v>52699</v>
      </c>
      <c r="B2045" s="6" t="s">
        <v>4435</v>
      </c>
      <c r="C2045" s="6" t="s">
        <v>3428</v>
      </c>
      <c r="D2045" s="6" t="s">
        <v>4588</v>
      </c>
      <c r="E2045" s="6" t="s">
        <v>4589</v>
      </c>
      <c r="F2045" s="6" t="s">
        <v>3431</v>
      </c>
    </row>
    <row r="2046" spans="1:6" ht="15" hidden="1" customHeight="1" x14ac:dyDescent="0.3">
      <c r="A2046" s="8">
        <v>52699</v>
      </c>
      <c r="B2046" s="6" t="s">
        <v>4435</v>
      </c>
      <c r="C2046" s="6" t="s">
        <v>3428</v>
      </c>
      <c r="D2046" s="6" t="s">
        <v>4590</v>
      </c>
      <c r="E2046" s="6" t="s">
        <v>4591</v>
      </c>
      <c r="F2046" s="6" t="s">
        <v>3431</v>
      </c>
    </row>
    <row r="2047" spans="1:6" ht="15" hidden="1" customHeight="1" x14ac:dyDescent="0.3">
      <c r="A2047" s="8">
        <v>52720</v>
      </c>
      <c r="B2047" s="6" t="s">
        <v>4592</v>
      </c>
      <c r="C2047" s="6" t="s">
        <v>3428</v>
      </c>
      <c r="D2047" s="6" t="s">
        <v>4593</v>
      </c>
      <c r="E2047" s="6" t="s">
        <v>4594</v>
      </c>
      <c r="F2047" s="6" t="s">
        <v>3431</v>
      </c>
    </row>
    <row r="2048" spans="1:6" ht="15" hidden="1" customHeight="1" x14ac:dyDescent="0.3">
      <c r="A2048" s="8">
        <v>52720</v>
      </c>
      <c r="B2048" s="6" t="s">
        <v>4592</v>
      </c>
      <c r="C2048" s="6" t="s">
        <v>3428</v>
      </c>
      <c r="D2048" s="6" t="s">
        <v>4595</v>
      </c>
      <c r="E2048" s="6" t="s">
        <v>4596</v>
      </c>
      <c r="F2048" s="6" t="s">
        <v>3431</v>
      </c>
    </row>
    <row r="2049" spans="1:6" ht="15" hidden="1" customHeight="1" x14ac:dyDescent="0.3">
      <c r="A2049" s="8">
        <v>52720</v>
      </c>
      <c r="B2049" s="6" t="s">
        <v>4592</v>
      </c>
      <c r="C2049" s="6" t="s">
        <v>3428</v>
      </c>
      <c r="D2049" s="6" t="s">
        <v>4597</v>
      </c>
      <c r="E2049" s="6" t="s">
        <v>4598</v>
      </c>
      <c r="F2049" s="6" t="s">
        <v>3431</v>
      </c>
    </row>
    <row r="2050" spans="1:6" ht="15" hidden="1" customHeight="1" x14ac:dyDescent="0.3">
      <c r="A2050" s="8">
        <v>52786</v>
      </c>
      <c r="B2050" s="6" t="s">
        <v>4599</v>
      </c>
      <c r="C2050" s="6" t="s">
        <v>3428</v>
      </c>
      <c r="D2050" s="6" t="s">
        <v>4599</v>
      </c>
      <c r="E2050" s="6" t="s">
        <v>3894</v>
      </c>
      <c r="F2050" s="6" t="s">
        <v>3431</v>
      </c>
    </row>
    <row r="2051" spans="1:6" ht="15" hidden="1" customHeight="1" x14ac:dyDescent="0.3">
      <c r="A2051" s="8">
        <v>52786</v>
      </c>
      <c r="B2051" s="6" t="s">
        <v>4599</v>
      </c>
      <c r="C2051" s="6" t="s">
        <v>3428</v>
      </c>
      <c r="D2051" s="6" t="s">
        <v>4600</v>
      </c>
      <c r="E2051" s="6" t="s">
        <v>4601</v>
      </c>
      <c r="F2051" s="6" t="s">
        <v>3431</v>
      </c>
    </row>
    <row r="2052" spans="1:6" ht="15" hidden="1" customHeight="1" x14ac:dyDescent="0.3">
      <c r="A2052" s="8">
        <v>52786</v>
      </c>
      <c r="B2052" s="6" t="s">
        <v>4599</v>
      </c>
      <c r="C2052" s="6" t="s">
        <v>3428</v>
      </c>
      <c r="D2052" s="6" t="s">
        <v>3836</v>
      </c>
      <c r="E2052" s="6" t="s">
        <v>4602</v>
      </c>
      <c r="F2052" s="6" t="s">
        <v>3431</v>
      </c>
    </row>
    <row r="2053" spans="1:6" ht="15" hidden="1" customHeight="1" x14ac:dyDescent="0.3">
      <c r="A2053" s="8">
        <v>52786</v>
      </c>
      <c r="B2053" s="6" t="s">
        <v>4599</v>
      </c>
      <c r="C2053" s="6" t="s">
        <v>3428</v>
      </c>
      <c r="D2053" s="6" t="s">
        <v>4603</v>
      </c>
      <c r="E2053" s="6" t="s">
        <v>4604</v>
      </c>
      <c r="F2053" s="6" t="s">
        <v>3431</v>
      </c>
    </row>
    <row r="2054" spans="1:6" ht="15" hidden="1" customHeight="1" x14ac:dyDescent="0.3">
      <c r="A2054" s="8">
        <v>52786</v>
      </c>
      <c r="B2054" s="6" t="s">
        <v>4599</v>
      </c>
      <c r="C2054" s="6" t="s">
        <v>3428</v>
      </c>
      <c r="D2054" s="6" t="s">
        <v>4605</v>
      </c>
      <c r="E2054" s="6" t="s">
        <v>4606</v>
      </c>
      <c r="F2054" s="6" t="s">
        <v>3431</v>
      </c>
    </row>
    <row r="2055" spans="1:6" ht="15" hidden="1" customHeight="1" x14ac:dyDescent="0.3">
      <c r="A2055" s="8">
        <v>52786</v>
      </c>
      <c r="B2055" s="6" t="s">
        <v>4599</v>
      </c>
      <c r="C2055" s="6" t="s">
        <v>3428</v>
      </c>
      <c r="D2055" s="6" t="s">
        <v>4607</v>
      </c>
      <c r="E2055" s="6" t="s">
        <v>4608</v>
      </c>
      <c r="F2055" s="6" t="s">
        <v>3431</v>
      </c>
    </row>
    <row r="2056" spans="1:6" ht="15" hidden="1" customHeight="1" x14ac:dyDescent="0.3">
      <c r="A2056" s="8">
        <v>52786</v>
      </c>
      <c r="B2056" s="6" t="s">
        <v>4599</v>
      </c>
      <c r="C2056" s="6" t="s">
        <v>3428</v>
      </c>
      <c r="D2056" s="6" t="s">
        <v>4609</v>
      </c>
      <c r="E2056" s="6" t="s">
        <v>4610</v>
      </c>
      <c r="F2056" s="6" t="s">
        <v>3431</v>
      </c>
    </row>
    <row r="2057" spans="1:6" ht="15" hidden="1" customHeight="1" x14ac:dyDescent="0.3">
      <c r="A2057" s="8">
        <v>52786</v>
      </c>
      <c r="B2057" s="6" t="s">
        <v>4599</v>
      </c>
      <c r="C2057" s="6" t="s">
        <v>3428</v>
      </c>
      <c r="D2057" s="6" t="s">
        <v>3751</v>
      </c>
      <c r="E2057" s="6" t="s">
        <v>4611</v>
      </c>
      <c r="F2057" s="6" t="s">
        <v>3431</v>
      </c>
    </row>
    <row r="2058" spans="1:6" ht="15" hidden="1" customHeight="1" x14ac:dyDescent="0.3">
      <c r="A2058" s="8">
        <v>52786</v>
      </c>
      <c r="B2058" s="6" t="s">
        <v>4599</v>
      </c>
      <c r="C2058" s="6" t="s">
        <v>3428</v>
      </c>
      <c r="D2058" s="6" t="s">
        <v>4612</v>
      </c>
      <c r="E2058" s="6" t="s">
        <v>4613</v>
      </c>
      <c r="F2058" s="6" t="s">
        <v>3431</v>
      </c>
    </row>
    <row r="2059" spans="1:6" ht="15" hidden="1" customHeight="1" x14ac:dyDescent="0.3">
      <c r="A2059" s="8">
        <v>52786</v>
      </c>
      <c r="B2059" s="6" t="s">
        <v>4599</v>
      </c>
      <c r="C2059" s="6" t="s">
        <v>3428</v>
      </c>
      <c r="D2059" s="6" t="s">
        <v>4614</v>
      </c>
      <c r="E2059" s="6" t="s">
        <v>4615</v>
      </c>
      <c r="F2059" s="6" t="s">
        <v>3431</v>
      </c>
    </row>
    <row r="2060" spans="1:6" ht="15" hidden="1" customHeight="1" x14ac:dyDescent="0.3">
      <c r="A2060" s="8">
        <v>52788</v>
      </c>
      <c r="B2060" s="6" t="s">
        <v>4616</v>
      </c>
      <c r="C2060" s="6" t="s">
        <v>3428</v>
      </c>
      <c r="D2060" s="6" t="s">
        <v>4616</v>
      </c>
      <c r="E2060" s="6" t="s">
        <v>4617</v>
      </c>
      <c r="F2060" s="6" t="s">
        <v>3431</v>
      </c>
    </row>
    <row r="2061" spans="1:6" ht="15" hidden="1" customHeight="1" x14ac:dyDescent="0.3">
      <c r="A2061" s="8">
        <v>52788</v>
      </c>
      <c r="B2061" s="6" t="s">
        <v>4616</v>
      </c>
      <c r="C2061" s="6" t="s">
        <v>3428</v>
      </c>
      <c r="D2061" s="6" t="s">
        <v>4618</v>
      </c>
      <c r="E2061" s="6" t="s">
        <v>4619</v>
      </c>
      <c r="F2061" s="6" t="s">
        <v>3431</v>
      </c>
    </row>
    <row r="2062" spans="1:6" ht="15" hidden="1" customHeight="1" x14ac:dyDescent="0.3">
      <c r="A2062" s="8">
        <v>52835</v>
      </c>
      <c r="B2062" s="6" t="s">
        <v>4620</v>
      </c>
      <c r="C2062" s="6" t="s">
        <v>3428</v>
      </c>
      <c r="D2062" s="6" t="s">
        <v>4621</v>
      </c>
      <c r="E2062" s="6" t="s">
        <v>4622</v>
      </c>
      <c r="F2062" s="6" t="s">
        <v>3431</v>
      </c>
    </row>
    <row r="2063" spans="1:6" ht="15" hidden="1" customHeight="1" x14ac:dyDescent="0.3">
      <c r="A2063" s="8">
        <v>52835</v>
      </c>
      <c r="B2063" s="6" t="s">
        <v>4620</v>
      </c>
      <c r="C2063" s="6" t="s">
        <v>3428</v>
      </c>
      <c r="D2063" s="6" t="s">
        <v>4623</v>
      </c>
      <c r="E2063" s="6" t="s">
        <v>4624</v>
      </c>
      <c r="F2063" s="6" t="s">
        <v>3431</v>
      </c>
    </row>
    <row r="2064" spans="1:6" ht="15" hidden="1" customHeight="1" x14ac:dyDescent="0.3">
      <c r="A2064" s="8">
        <v>52835</v>
      </c>
      <c r="B2064" s="6" t="s">
        <v>4620</v>
      </c>
      <c r="C2064" s="6" t="s">
        <v>3428</v>
      </c>
      <c r="D2064" s="6" t="s">
        <v>4625</v>
      </c>
      <c r="E2064" s="6" t="s">
        <v>4626</v>
      </c>
      <c r="F2064" s="6" t="s">
        <v>3431</v>
      </c>
    </row>
    <row r="2065" spans="1:6" ht="15" hidden="1" customHeight="1" x14ac:dyDescent="0.3">
      <c r="A2065" s="8">
        <v>52835</v>
      </c>
      <c r="B2065" s="6" t="s">
        <v>4620</v>
      </c>
      <c r="C2065" s="6" t="s">
        <v>3428</v>
      </c>
      <c r="D2065" s="6" t="s">
        <v>4627</v>
      </c>
      <c r="E2065" s="6" t="s">
        <v>4628</v>
      </c>
      <c r="F2065" s="6" t="s">
        <v>3431</v>
      </c>
    </row>
    <row r="2066" spans="1:6" ht="15" hidden="1" customHeight="1" x14ac:dyDescent="0.3">
      <c r="A2066" s="8">
        <v>52835</v>
      </c>
      <c r="B2066" s="6" t="s">
        <v>4620</v>
      </c>
      <c r="C2066" s="6" t="s">
        <v>3428</v>
      </c>
      <c r="D2066" s="6" t="s">
        <v>4629</v>
      </c>
      <c r="E2066" s="6" t="s">
        <v>4630</v>
      </c>
      <c r="F2066" s="6" t="s">
        <v>3431</v>
      </c>
    </row>
    <row r="2067" spans="1:6" ht="15" hidden="1" customHeight="1" x14ac:dyDescent="0.3">
      <c r="A2067" s="8">
        <v>52835</v>
      </c>
      <c r="B2067" s="6" t="s">
        <v>4620</v>
      </c>
      <c r="C2067" s="6" t="s">
        <v>3428</v>
      </c>
      <c r="D2067" s="6" t="s">
        <v>4631</v>
      </c>
      <c r="E2067" s="6" t="s">
        <v>4632</v>
      </c>
      <c r="F2067" s="6" t="s">
        <v>3431</v>
      </c>
    </row>
    <row r="2068" spans="1:6" ht="15" hidden="1" customHeight="1" x14ac:dyDescent="0.3">
      <c r="A2068" s="8">
        <v>52835</v>
      </c>
      <c r="B2068" s="6" t="s">
        <v>4620</v>
      </c>
      <c r="C2068" s="6" t="s">
        <v>3428</v>
      </c>
      <c r="D2068" s="6" t="s">
        <v>4633</v>
      </c>
      <c r="E2068" s="6" t="s">
        <v>4634</v>
      </c>
      <c r="F2068" s="6" t="s">
        <v>3431</v>
      </c>
    </row>
    <row r="2069" spans="1:6" ht="15" hidden="1" customHeight="1" x14ac:dyDescent="0.3">
      <c r="A2069" s="8">
        <v>52835</v>
      </c>
      <c r="B2069" s="6" t="s">
        <v>4620</v>
      </c>
      <c r="C2069" s="6" t="s">
        <v>3428</v>
      </c>
      <c r="D2069" s="6" t="s">
        <v>4635</v>
      </c>
      <c r="E2069" s="6" t="s">
        <v>4636</v>
      </c>
      <c r="F2069" s="6" t="s">
        <v>3431</v>
      </c>
    </row>
    <row r="2070" spans="1:6" ht="15" hidden="1" customHeight="1" x14ac:dyDescent="0.3">
      <c r="A2070" s="8">
        <v>52835</v>
      </c>
      <c r="B2070" s="6" t="s">
        <v>4620</v>
      </c>
      <c r="C2070" s="6" t="s">
        <v>3428</v>
      </c>
      <c r="D2070" s="6" t="s">
        <v>4637</v>
      </c>
      <c r="E2070" s="6" t="s">
        <v>4638</v>
      </c>
      <c r="F2070" s="6" t="s">
        <v>3431</v>
      </c>
    </row>
    <row r="2071" spans="1:6" ht="15" hidden="1" customHeight="1" x14ac:dyDescent="0.3">
      <c r="A2071" s="8">
        <v>52835</v>
      </c>
      <c r="B2071" s="6" t="s">
        <v>4620</v>
      </c>
      <c r="C2071" s="6" t="s">
        <v>3428</v>
      </c>
      <c r="D2071" s="6" t="s">
        <v>4639</v>
      </c>
      <c r="E2071" s="6" t="s">
        <v>4640</v>
      </c>
      <c r="F2071" s="6" t="s">
        <v>3431</v>
      </c>
    </row>
    <row r="2072" spans="1:6" ht="15" hidden="1" customHeight="1" x14ac:dyDescent="0.3">
      <c r="A2072" s="8">
        <v>52835</v>
      </c>
      <c r="B2072" s="6" t="s">
        <v>4620</v>
      </c>
      <c r="C2072" s="6" t="s">
        <v>3428</v>
      </c>
      <c r="D2072" s="6" t="s">
        <v>4641</v>
      </c>
      <c r="E2072" s="6" t="s">
        <v>4642</v>
      </c>
      <c r="F2072" s="6" t="s">
        <v>3431</v>
      </c>
    </row>
    <row r="2073" spans="1:6" ht="15" hidden="1" customHeight="1" x14ac:dyDescent="0.3">
      <c r="A2073" s="8">
        <v>52835</v>
      </c>
      <c r="B2073" s="6" t="s">
        <v>4620</v>
      </c>
      <c r="C2073" s="6" t="s">
        <v>3428</v>
      </c>
      <c r="D2073" s="6" t="s">
        <v>4643</v>
      </c>
      <c r="E2073" s="6" t="s">
        <v>4644</v>
      </c>
      <c r="F2073" s="6" t="s">
        <v>3431</v>
      </c>
    </row>
    <row r="2074" spans="1:6" ht="15" hidden="1" customHeight="1" x14ac:dyDescent="0.3">
      <c r="A2074" s="8">
        <v>52835</v>
      </c>
      <c r="B2074" s="6" t="s">
        <v>4620</v>
      </c>
      <c r="C2074" s="6" t="s">
        <v>3428</v>
      </c>
      <c r="D2074" s="6" t="s">
        <v>4645</v>
      </c>
      <c r="E2074" s="6" t="s">
        <v>4646</v>
      </c>
      <c r="F2074" s="6" t="s">
        <v>3431</v>
      </c>
    </row>
    <row r="2075" spans="1:6" ht="15" hidden="1" customHeight="1" x14ac:dyDescent="0.3">
      <c r="A2075" s="8">
        <v>52835</v>
      </c>
      <c r="B2075" s="6" t="s">
        <v>4620</v>
      </c>
      <c r="C2075" s="6" t="s">
        <v>3428</v>
      </c>
      <c r="D2075" s="6" t="s">
        <v>4647</v>
      </c>
      <c r="E2075" s="6" t="s">
        <v>4648</v>
      </c>
      <c r="F2075" s="6" t="s">
        <v>3431</v>
      </c>
    </row>
    <row r="2076" spans="1:6" ht="15" hidden="1" customHeight="1" x14ac:dyDescent="0.3">
      <c r="A2076" s="8">
        <v>52835</v>
      </c>
      <c r="B2076" s="6" t="s">
        <v>4620</v>
      </c>
      <c r="C2076" s="6" t="s">
        <v>3428</v>
      </c>
      <c r="D2076" s="6" t="s">
        <v>4649</v>
      </c>
      <c r="E2076" s="6" t="s">
        <v>4650</v>
      </c>
      <c r="F2076" s="6" t="s">
        <v>3431</v>
      </c>
    </row>
    <row r="2077" spans="1:6" ht="15" hidden="1" customHeight="1" x14ac:dyDescent="0.3">
      <c r="A2077" s="8">
        <v>52835</v>
      </c>
      <c r="B2077" s="6" t="s">
        <v>4620</v>
      </c>
      <c r="C2077" s="6" t="s">
        <v>3428</v>
      </c>
      <c r="D2077" s="6" t="s">
        <v>1356</v>
      </c>
      <c r="E2077" s="6" t="s">
        <v>4651</v>
      </c>
      <c r="F2077" s="6" t="s">
        <v>3431</v>
      </c>
    </row>
    <row r="2078" spans="1:6" ht="15" hidden="1" customHeight="1" x14ac:dyDescent="0.3">
      <c r="A2078" s="8">
        <v>52835</v>
      </c>
      <c r="B2078" s="6" t="s">
        <v>4620</v>
      </c>
      <c r="C2078" s="6" t="s">
        <v>3428</v>
      </c>
      <c r="D2078" s="6" t="s">
        <v>4652</v>
      </c>
      <c r="E2078" s="6" t="s">
        <v>4653</v>
      </c>
      <c r="F2078" s="6" t="s">
        <v>3431</v>
      </c>
    </row>
    <row r="2079" spans="1:6" ht="15" hidden="1" customHeight="1" x14ac:dyDescent="0.3">
      <c r="A2079" s="8">
        <v>52835</v>
      </c>
      <c r="B2079" s="6" t="s">
        <v>4620</v>
      </c>
      <c r="C2079" s="6" t="s">
        <v>3428</v>
      </c>
      <c r="D2079" s="6" t="s">
        <v>4300</v>
      </c>
      <c r="E2079" s="6" t="s">
        <v>4654</v>
      </c>
      <c r="F2079" s="6" t="s">
        <v>3431</v>
      </c>
    </row>
    <row r="2080" spans="1:6" ht="15" hidden="1" customHeight="1" x14ac:dyDescent="0.3">
      <c r="A2080" s="8">
        <v>52835</v>
      </c>
      <c r="B2080" s="6" t="s">
        <v>4620</v>
      </c>
      <c r="C2080" s="6" t="s">
        <v>3428</v>
      </c>
      <c r="D2080" s="6" t="s">
        <v>4655</v>
      </c>
      <c r="E2080" s="6" t="s">
        <v>4656</v>
      </c>
      <c r="F2080" s="6" t="s">
        <v>3431</v>
      </c>
    </row>
    <row r="2081" spans="1:6" ht="15" hidden="1" customHeight="1" x14ac:dyDescent="0.3">
      <c r="A2081" s="8">
        <v>52835</v>
      </c>
      <c r="B2081" s="6" t="s">
        <v>4620</v>
      </c>
      <c r="C2081" s="6" t="s">
        <v>3428</v>
      </c>
      <c r="D2081" s="6" t="s">
        <v>4657</v>
      </c>
      <c r="E2081" s="6" t="s">
        <v>4658</v>
      </c>
      <c r="F2081" s="6" t="s">
        <v>3431</v>
      </c>
    </row>
    <row r="2082" spans="1:6" ht="15" hidden="1" customHeight="1" x14ac:dyDescent="0.3">
      <c r="A2082" s="8">
        <v>52835</v>
      </c>
      <c r="B2082" s="6" t="s">
        <v>4620</v>
      </c>
      <c r="C2082" s="6" t="s">
        <v>3428</v>
      </c>
      <c r="D2082" s="6" t="s">
        <v>4659</v>
      </c>
      <c r="E2082" s="6" t="s">
        <v>4660</v>
      </c>
      <c r="F2082" s="6" t="s">
        <v>3431</v>
      </c>
    </row>
    <row r="2083" spans="1:6" ht="15" hidden="1" customHeight="1" x14ac:dyDescent="0.3">
      <c r="A2083" s="8">
        <v>52835</v>
      </c>
      <c r="B2083" s="6" t="s">
        <v>4620</v>
      </c>
      <c r="C2083" s="6" t="s">
        <v>3428</v>
      </c>
      <c r="D2083" s="6" t="s">
        <v>4661</v>
      </c>
      <c r="E2083" s="6" t="s">
        <v>4662</v>
      </c>
      <c r="F2083" s="6" t="s">
        <v>3431</v>
      </c>
    </row>
    <row r="2084" spans="1:6" ht="15" hidden="1" customHeight="1" x14ac:dyDescent="0.3">
      <c r="A2084" s="8">
        <v>52835</v>
      </c>
      <c r="B2084" s="6" t="s">
        <v>4620</v>
      </c>
      <c r="C2084" s="6" t="s">
        <v>3428</v>
      </c>
      <c r="D2084" s="6" t="s">
        <v>3771</v>
      </c>
      <c r="E2084" s="6" t="s">
        <v>4663</v>
      </c>
      <c r="F2084" s="6" t="s">
        <v>3431</v>
      </c>
    </row>
    <row r="2085" spans="1:6" ht="15" hidden="1" customHeight="1" x14ac:dyDescent="0.3">
      <c r="A2085" s="8">
        <v>52835</v>
      </c>
      <c r="B2085" s="6" t="s">
        <v>4620</v>
      </c>
      <c r="C2085" s="6" t="s">
        <v>3428</v>
      </c>
      <c r="D2085" s="6" t="s">
        <v>4664</v>
      </c>
      <c r="E2085" s="6" t="s">
        <v>4665</v>
      </c>
      <c r="F2085" s="6" t="s">
        <v>3431</v>
      </c>
    </row>
    <row r="2086" spans="1:6" ht="15" hidden="1" customHeight="1" x14ac:dyDescent="0.3">
      <c r="A2086" s="8">
        <v>52835</v>
      </c>
      <c r="B2086" s="6" t="s">
        <v>4620</v>
      </c>
      <c r="C2086" s="6" t="s">
        <v>3428</v>
      </c>
      <c r="D2086" s="6" t="s">
        <v>4666</v>
      </c>
      <c r="E2086" s="6" t="s">
        <v>4667</v>
      </c>
      <c r="F2086" s="6" t="s">
        <v>3431</v>
      </c>
    </row>
    <row r="2087" spans="1:6" ht="15" hidden="1" customHeight="1" x14ac:dyDescent="0.3">
      <c r="A2087" s="8">
        <v>52835</v>
      </c>
      <c r="B2087" s="6" t="s">
        <v>4620</v>
      </c>
      <c r="C2087" s="6" t="s">
        <v>3428</v>
      </c>
      <c r="D2087" s="6" t="s">
        <v>4668</v>
      </c>
      <c r="E2087" s="6" t="s">
        <v>4668</v>
      </c>
      <c r="F2087" s="6" t="s">
        <v>3431</v>
      </c>
    </row>
    <row r="2088" spans="1:6" ht="15" hidden="1" customHeight="1" x14ac:dyDescent="0.3">
      <c r="A2088" s="8">
        <v>52835</v>
      </c>
      <c r="B2088" s="6" t="s">
        <v>4620</v>
      </c>
      <c r="C2088" s="6" t="s">
        <v>3428</v>
      </c>
      <c r="D2088" s="6" t="s">
        <v>4669</v>
      </c>
      <c r="E2088" s="6" t="s">
        <v>4670</v>
      </c>
      <c r="F2088" s="6" t="s">
        <v>3431</v>
      </c>
    </row>
    <row r="2089" spans="1:6" ht="15" hidden="1" customHeight="1" x14ac:dyDescent="0.3">
      <c r="A2089" s="8">
        <v>52835</v>
      </c>
      <c r="B2089" s="6" t="s">
        <v>4620</v>
      </c>
      <c r="C2089" s="6" t="s">
        <v>3428</v>
      </c>
      <c r="D2089" s="6" t="s">
        <v>4671</v>
      </c>
      <c r="E2089" s="6" t="s">
        <v>4672</v>
      </c>
      <c r="F2089" s="6" t="s">
        <v>3431</v>
      </c>
    </row>
    <row r="2090" spans="1:6" ht="15" hidden="1" customHeight="1" x14ac:dyDescent="0.3">
      <c r="A2090" s="8">
        <v>52835</v>
      </c>
      <c r="B2090" s="6" t="s">
        <v>4620</v>
      </c>
      <c r="C2090" s="6" t="s">
        <v>3428</v>
      </c>
      <c r="D2090" s="6" t="s">
        <v>4673</v>
      </c>
      <c r="E2090" s="6" t="s">
        <v>4674</v>
      </c>
      <c r="F2090" s="6" t="s">
        <v>3431</v>
      </c>
    </row>
    <row r="2091" spans="1:6" ht="15" hidden="1" customHeight="1" x14ac:dyDescent="0.3">
      <c r="A2091" s="8">
        <v>52835</v>
      </c>
      <c r="B2091" s="6" t="s">
        <v>4620</v>
      </c>
      <c r="C2091" s="6" t="s">
        <v>3428</v>
      </c>
      <c r="D2091" s="6" t="s">
        <v>4675</v>
      </c>
      <c r="E2091" s="6" t="s">
        <v>4676</v>
      </c>
      <c r="F2091" s="6" t="s">
        <v>3431</v>
      </c>
    </row>
    <row r="2092" spans="1:6" ht="15" hidden="1" customHeight="1" x14ac:dyDescent="0.3">
      <c r="A2092" s="8">
        <v>52835</v>
      </c>
      <c r="B2092" s="6" t="s">
        <v>4620</v>
      </c>
      <c r="C2092" s="6" t="s">
        <v>3428</v>
      </c>
      <c r="D2092" s="6" t="s">
        <v>4677</v>
      </c>
      <c r="E2092" s="6" t="s">
        <v>4678</v>
      </c>
      <c r="F2092" s="6" t="s">
        <v>3431</v>
      </c>
    </row>
    <row r="2093" spans="1:6" ht="15" hidden="1" customHeight="1" x14ac:dyDescent="0.3">
      <c r="A2093" s="8">
        <v>52835</v>
      </c>
      <c r="B2093" s="6" t="s">
        <v>4620</v>
      </c>
      <c r="C2093" s="6" t="s">
        <v>3428</v>
      </c>
      <c r="D2093" s="6" t="s">
        <v>4679</v>
      </c>
      <c r="E2093" s="6" t="s">
        <v>4680</v>
      </c>
      <c r="F2093" s="6" t="s">
        <v>3431</v>
      </c>
    </row>
    <row r="2094" spans="1:6" ht="15" hidden="1" customHeight="1" x14ac:dyDescent="0.3">
      <c r="A2094" s="8">
        <v>52835</v>
      </c>
      <c r="B2094" s="6" t="s">
        <v>4620</v>
      </c>
      <c r="C2094" s="6" t="s">
        <v>3428</v>
      </c>
      <c r="D2094" s="6" t="s">
        <v>4681</v>
      </c>
      <c r="E2094" s="6" t="s">
        <v>4682</v>
      </c>
      <c r="F2094" s="6" t="s">
        <v>3431</v>
      </c>
    </row>
    <row r="2095" spans="1:6" ht="15" hidden="1" customHeight="1" x14ac:dyDescent="0.3">
      <c r="A2095" s="8">
        <v>52835</v>
      </c>
      <c r="B2095" s="6" t="s">
        <v>4620</v>
      </c>
      <c r="C2095" s="6" t="s">
        <v>3428</v>
      </c>
      <c r="D2095" s="6" t="s">
        <v>4683</v>
      </c>
      <c r="E2095" s="6" t="s">
        <v>4684</v>
      </c>
      <c r="F2095" s="6" t="s">
        <v>3431</v>
      </c>
    </row>
    <row r="2096" spans="1:6" ht="15" hidden="1" customHeight="1" x14ac:dyDescent="0.3">
      <c r="A2096" s="8">
        <v>52835</v>
      </c>
      <c r="B2096" s="6" t="s">
        <v>4620</v>
      </c>
      <c r="C2096" s="6" t="s">
        <v>3428</v>
      </c>
      <c r="D2096" s="6" t="s">
        <v>4685</v>
      </c>
      <c r="E2096" s="6" t="s">
        <v>4686</v>
      </c>
      <c r="F2096" s="6" t="s">
        <v>3431</v>
      </c>
    </row>
    <row r="2097" spans="1:6" ht="15" hidden="1" customHeight="1" x14ac:dyDescent="0.3">
      <c r="A2097" s="8">
        <v>52835</v>
      </c>
      <c r="B2097" s="6" t="s">
        <v>4620</v>
      </c>
      <c r="C2097" s="6" t="s">
        <v>3428</v>
      </c>
      <c r="D2097" s="6" t="s">
        <v>4687</v>
      </c>
      <c r="E2097" s="6" t="s">
        <v>4688</v>
      </c>
      <c r="F2097" s="6" t="s">
        <v>3431</v>
      </c>
    </row>
    <row r="2098" spans="1:6" ht="15" hidden="1" customHeight="1" x14ac:dyDescent="0.3">
      <c r="A2098" s="8">
        <v>52835</v>
      </c>
      <c r="B2098" s="6" t="s">
        <v>4620</v>
      </c>
      <c r="C2098" s="6" t="s">
        <v>3428</v>
      </c>
      <c r="D2098" s="6" t="s">
        <v>4689</v>
      </c>
      <c r="E2098" s="6" t="s">
        <v>4690</v>
      </c>
      <c r="F2098" s="6" t="s">
        <v>3431</v>
      </c>
    </row>
    <row r="2099" spans="1:6" ht="15" hidden="1" customHeight="1" x14ac:dyDescent="0.3">
      <c r="A2099" s="8">
        <v>52835</v>
      </c>
      <c r="B2099" s="6" t="s">
        <v>4620</v>
      </c>
      <c r="C2099" s="6" t="s">
        <v>3428</v>
      </c>
      <c r="D2099" s="6" t="s">
        <v>4691</v>
      </c>
      <c r="E2099" s="6" t="s">
        <v>4692</v>
      </c>
      <c r="F2099" s="6" t="s">
        <v>3431</v>
      </c>
    </row>
    <row r="2100" spans="1:6" ht="15" hidden="1" customHeight="1" x14ac:dyDescent="0.3">
      <c r="A2100" s="8">
        <v>52835</v>
      </c>
      <c r="B2100" s="6" t="s">
        <v>4620</v>
      </c>
      <c r="C2100" s="6" t="s">
        <v>3428</v>
      </c>
      <c r="D2100" s="6" t="s">
        <v>4693</v>
      </c>
      <c r="E2100" s="6" t="s">
        <v>4694</v>
      </c>
      <c r="F2100" s="6" t="s">
        <v>3431</v>
      </c>
    </row>
    <row r="2101" spans="1:6" ht="15" hidden="1" customHeight="1" x14ac:dyDescent="0.3">
      <c r="A2101" s="8">
        <v>52835</v>
      </c>
      <c r="B2101" s="6" t="s">
        <v>4620</v>
      </c>
      <c r="C2101" s="6" t="s">
        <v>3428</v>
      </c>
      <c r="D2101" s="6" t="s">
        <v>4695</v>
      </c>
      <c r="E2101" s="6" t="s">
        <v>4696</v>
      </c>
      <c r="F2101" s="6" t="s">
        <v>3431</v>
      </c>
    </row>
    <row r="2102" spans="1:6" ht="15" hidden="1" customHeight="1" x14ac:dyDescent="0.3">
      <c r="A2102" s="8">
        <v>52835</v>
      </c>
      <c r="B2102" s="6" t="s">
        <v>4620</v>
      </c>
      <c r="C2102" s="6" t="s">
        <v>3428</v>
      </c>
      <c r="D2102" s="6" t="s">
        <v>4697</v>
      </c>
      <c r="E2102" s="6" t="s">
        <v>4698</v>
      </c>
      <c r="F2102" s="6" t="s">
        <v>3431</v>
      </c>
    </row>
    <row r="2103" spans="1:6" ht="15" hidden="1" customHeight="1" x14ac:dyDescent="0.3">
      <c r="A2103" s="8">
        <v>52835</v>
      </c>
      <c r="B2103" s="6" t="s">
        <v>4620</v>
      </c>
      <c r="C2103" s="6" t="s">
        <v>3428</v>
      </c>
      <c r="D2103" s="6" t="s">
        <v>4699</v>
      </c>
      <c r="E2103" s="6" t="s">
        <v>4700</v>
      </c>
      <c r="F2103" s="6" t="s">
        <v>3431</v>
      </c>
    </row>
    <row r="2104" spans="1:6" ht="15" hidden="1" customHeight="1" x14ac:dyDescent="0.3">
      <c r="A2104" s="8">
        <v>52835</v>
      </c>
      <c r="B2104" s="6" t="s">
        <v>4620</v>
      </c>
      <c r="C2104" s="6" t="s">
        <v>3428</v>
      </c>
      <c r="D2104" s="6" t="s">
        <v>4701</v>
      </c>
      <c r="E2104" s="6" t="s">
        <v>4702</v>
      </c>
      <c r="F2104" s="6" t="s">
        <v>3431</v>
      </c>
    </row>
    <row r="2105" spans="1:6" ht="15" hidden="1" customHeight="1" x14ac:dyDescent="0.3">
      <c r="A2105" s="8">
        <v>52835</v>
      </c>
      <c r="B2105" s="6" t="s">
        <v>4620</v>
      </c>
      <c r="C2105" s="6" t="s">
        <v>3428</v>
      </c>
      <c r="D2105" s="6" t="s">
        <v>4703</v>
      </c>
      <c r="E2105" s="6" t="s">
        <v>4704</v>
      </c>
      <c r="F2105" s="6" t="s">
        <v>3431</v>
      </c>
    </row>
    <row r="2106" spans="1:6" ht="15" hidden="1" customHeight="1" x14ac:dyDescent="0.3">
      <c r="A2106" s="8">
        <v>52835</v>
      </c>
      <c r="B2106" s="6" t="s">
        <v>4620</v>
      </c>
      <c r="C2106" s="6" t="s">
        <v>3428</v>
      </c>
      <c r="D2106" s="6" t="s">
        <v>4705</v>
      </c>
      <c r="E2106" s="6" t="s">
        <v>4706</v>
      </c>
      <c r="F2106" s="6" t="s">
        <v>3431</v>
      </c>
    </row>
    <row r="2107" spans="1:6" ht="15" hidden="1" customHeight="1" x14ac:dyDescent="0.3">
      <c r="A2107" s="8">
        <v>52835</v>
      </c>
      <c r="B2107" s="6" t="s">
        <v>4620</v>
      </c>
      <c r="C2107" s="6" t="s">
        <v>3428</v>
      </c>
      <c r="D2107" s="6" t="s">
        <v>4707</v>
      </c>
      <c r="E2107" s="6" t="s">
        <v>4708</v>
      </c>
      <c r="F2107" s="6" t="s">
        <v>3431</v>
      </c>
    </row>
    <row r="2108" spans="1:6" ht="15" hidden="1" customHeight="1" x14ac:dyDescent="0.3">
      <c r="A2108" s="8">
        <v>52835</v>
      </c>
      <c r="B2108" s="6" t="s">
        <v>4620</v>
      </c>
      <c r="C2108" s="6" t="s">
        <v>3428</v>
      </c>
      <c r="D2108" s="6" t="s">
        <v>4709</v>
      </c>
      <c r="E2108" s="6" t="s">
        <v>4710</v>
      </c>
      <c r="F2108" s="6" t="s">
        <v>3431</v>
      </c>
    </row>
    <row r="2109" spans="1:6" ht="15" hidden="1" customHeight="1" x14ac:dyDescent="0.3">
      <c r="A2109" s="8">
        <v>52835</v>
      </c>
      <c r="B2109" s="6" t="s">
        <v>4620</v>
      </c>
      <c r="C2109" s="6" t="s">
        <v>3428</v>
      </c>
      <c r="D2109" s="6" t="s">
        <v>4711</v>
      </c>
      <c r="E2109" s="6" t="s">
        <v>4712</v>
      </c>
      <c r="F2109" s="6" t="s">
        <v>3431</v>
      </c>
    </row>
    <row r="2110" spans="1:6" ht="15" hidden="1" customHeight="1" x14ac:dyDescent="0.3">
      <c r="A2110" s="8">
        <v>52835</v>
      </c>
      <c r="B2110" s="6" t="s">
        <v>4620</v>
      </c>
      <c r="C2110" s="6" t="s">
        <v>3428</v>
      </c>
      <c r="D2110" s="6" t="s">
        <v>4713</v>
      </c>
      <c r="E2110" s="6" t="s">
        <v>4714</v>
      </c>
      <c r="F2110" s="6" t="s">
        <v>3431</v>
      </c>
    </row>
    <row r="2111" spans="1:6" ht="15" hidden="1" customHeight="1" x14ac:dyDescent="0.3">
      <c r="A2111" s="8">
        <v>52835</v>
      </c>
      <c r="B2111" s="6" t="s">
        <v>4620</v>
      </c>
      <c r="C2111" s="6" t="s">
        <v>3428</v>
      </c>
      <c r="D2111" s="6" t="s">
        <v>4715</v>
      </c>
      <c r="E2111" s="6" t="s">
        <v>4716</v>
      </c>
      <c r="F2111" s="6" t="s">
        <v>3431</v>
      </c>
    </row>
    <row r="2112" spans="1:6" ht="15" hidden="1" customHeight="1" x14ac:dyDescent="0.3">
      <c r="A2112" s="8">
        <v>52835</v>
      </c>
      <c r="B2112" s="6" t="s">
        <v>4620</v>
      </c>
      <c r="C2112" s="6" t="s">
        <v>3428</v>
      </c>
      <c r="D2112" s="6" t="s">
        <v>4717</v>
      </c>
      <c r="E2112" s="6" t="s">
        <v>4718</v>
      </c>
      <c r="F2112" s="6" t="s">
        <v>3431</v>
      </c>
    </row>
    <row r="2113" spans="1:6" ht="15" hidden="1" customHeight="1" x14ac:dyDescent="0.3">
      <c r="A2113" s="8">
        <v>52835</v>
      </c>
      <c r="B2113" s="6" t="s">
        <v>4620</v>
      </c>
      <c r="C2113" s="6" t="s">
        <v>3428</v>
      </c>
      <c r="D2113" s="6" t="s">
        <v>4719</v>
      </c>
      <c r="E2113" s="6" t="s">
        <v>4720</v>
      </c>
      <c r="F2113" s="6" t="s">
        <v>3431</v>
      </c>
    </row>
    <row r="2114" spans="1:6" ht="15" hidden="1" customHeight="1" x14ac:dyDescent="0.3">
      <c r="A2114" s="8">
        <v>52835</v>
      </c>
      <c r="B2114" s="6" t="s">
        <v>4620</v>
      </c>
      <c r="C2114" s="6" t="s">
        <v>3428</v>
      </c>
      <c r="D2114" s="6" t="s">
        <v>1926</v>
      </c>
      <c r="E2114" s="6" t="s">
        <v>4721</v>
      </c>
      <c r="F2114" s="6" t="s">
        <v>3431</v>
      </c>
    </row>
    <row r="2115" spans="1:6" ht="15" hidden="1" customHeight="1" x14ac:dyDescent="0.3">
      <c r="A2115" s="8">
        <v>52835</v>
      </c>
      <c r="B2115" s="6" t="s">
        <v>4620</v>
      </c>
      <c r="C2115" s="6" t="s">
        <v>3428</v>
      </c>
      <c r="D2115" s="6" t="s">
        <v>4722</v>
      </c>
      <c r="E2115" s="6" t="s">
        <v>4723</v>
      </c>
      <c r="F2115" s="6" t="s">
        <v>3431</v>
      </c>
    </row>
    <row r="2116" spans="1:6" ht="15" hidden="1" customHeight="1" x14ac:dyDescent="0.3">
      <c r="A2116" s="8">
        <v>52835</v>
      </c>
      <c r="B2116" s="6" t="s">
        <v>4620</v>
      </c>
      <c r="C2116" s="6" t="s">
        <v>3428</v>
      </c>
      <c r="D2116" s="6" t="s">
        <v>4724</v>
      </c>
      <c r="E2116" s="6" t="s">
        <v>4725</v>
      </c>
      <c r="F2116" s="6" t="s">
        <v>3431</v>
      </c>
    </row>
    <row r="2117" spans="1:6" ht="15" hidden="1" customHeight="1" x14ac:dyDescent="0.3">
      <c r="A2117" s="8">
        <v>52835</v>
      </c>
      <c r="B2117" s="6" t="s">
        <v>4620</v>
      </c>
      <c r="C2117" s="6" t="s">
        <v>3428</v>
      </c>
      <c r="D2117" s="6" t="s">
        <v>4726</v>
      </c>
      <c r="E2117" s="6" t="s">
        <v>4727</v>
      </c>
      <c r="F2117" s="6" t="s">
        <v>3431</v>
      </c>
    </row>
    <row r="2118" spans="1:6" ht="15" hidden="1" customHeight="1" x14ac:dyDescent="0.3">
      <c r="A2118" s="8">
        <v>52835</v>
      </c>
      <c r="B2118" s="6" t="s">
        <v>4620</v>
      </c>
      <c r="C2118" s="6" t="s">
        <v>3428</v>
      </c>
      <c r="D2118" s="6" t="s">
        <v>4728</v>
      </c>
      <c r="E2118" s="6" t="s">
        <v>4729</v>
      </c>
      <c r="F2118" s="6" t="s">
        <v>3431</v>
      </c>
    </row>
    <row r="2119" spans="1:6" ht="15" hidden="1" customHeight="1" x14ac:dyDescent="0.3">
      <c r="A2119" s="8">
        <v>52835</v>
      </c>
      <c r="B2119" s="6" t="s">
        <v>4620</v>
      </c>
      <c r="C2119" s="6" t="s">
        <v>3428</v>
      </c>
      <c r="D2119" s="6" t="s">
        <v>4730</v>
      </c>
      <c r="E2119" s="6" t="s">
        <v>4731</v>
      </c>
      <c r="F2119" s="6" t="s">
        <v>3431</v>
      </c>
    </row>
    <row r="2120" spans="1:6" ht="15" hidden="1" customHeight="1" x14ac:dyDescent="0.3">
      <c r="A2120" s="8">
        <v>52835</v>
      </c>
      <c r="B2120" s="6" t="s">
        <v>4620</v>
      </c>
      <c r="C2120" s="6" t="s">
        <v>3428</v>
      </c>
      <c r="D2120" s="6" t="s">
        <v>4732</v>
      </c>
      <c r="E2120" s="6" t="s">
        <v>4733</v>
      </c>
      <c r="F2120" s="6" t="s">
        <v>3431</v>
      </c>
    </row>
    <row r="2121" spans="1:6" ht="15" hidden="1" customHeight="1" x14ac:dyDescent="0.3">
      <c r="A2121" s="8">
        <v>52835</v>
      </c>
      <c r="B2121" s="6" t="s">
        <v>4620</v>
      </c>
      <c r="C2121" s="6" t="s">
        <v>3428</v>
      </c>
      <c r="D2121" s="6" t="s">
        <v>4734</v>
      </c>
      <c r="E2121" s="6" t="s">
        <v>4735</v>
      </c>
      <c r="F2121" s="6" t="s">
        <v>3431</v>
      </c>
    </row>
    <row r="2122" spans="1:6" ht="15" hidden="1" customHeight="1" x14ac:dyDescent="0.3">
      <c r="A2122" s="8">
        <v>52835</v>
      </c>
      <c r="B2122" s="6" t="s">
        <v>4620</v>
      </c>
      <c r="C2122" s="6" t="s">
        <v>3428</v>
      </c>
      <c r="D2122" s="6" t="s">
        <v>4736</v>
      </c>
      <c r="E2122" s="6" t="s">
        <v>4737</v>
      </c>
      <c r="F2122" s="6" t="s">
        <v>3431</v>
      </c>
    </row>
    <row r="2123" spans="1:6" ht="15" hidden="1" customHeight="1" x14ac:dyDescent="0.3">
      <c r="A2123" s="8">
        <v>52835</v>
      </c>
      <c r="B2123" s="6" t="s">
        <v>4620</v>
      </c>
      <c r="C2123" s="6" t="s">
        <v>3428</v>
      </c>
      <c r="D2123" s="6" t="s">
        <v>4738</v>
      </c>
      <c r="E2123" s="6" t="s">
        <v>4739</v>
      </c>
      <c r="F2123" s="6" t="s">
        <v>3431</v>
      </c>
    </row>
    <row r="2124" spans="1:6" ht="15" hidden="1" customHeight="1" x14ac:dyDescent="0.3">
      <c r="A2124" s="8">
        <v>52835</v>
      </c>
      <c r="B2124" s="6" t="s">
        <v>4620</v>
      </c>
      <c r="C2124" s="6" t="s">
        <v>3428</v>
      </c>
      <c r="D2124" s="6" t="s">
        <v>4740</v>
      </c>
      <c r="E2124" s="6" t="s">
        <v>4741</v>
      </c>
      <c r="F2124" s="6" t="s">
        <v>3431</v>
      </c>
    </row>
    <row r="2125" spans="1:6" ht="15" hidden="1" customHeight="1" x14ac:dyDescent="0.3">
      <c r="A2125" s="8">
        <v>52835</v>
      </c>
      <c r="B2125" s="6" t="s">
        <v>4620</v>
      </c>
      <c r="C2125" s="6" t="s">
        <v>3428</v>
      </c>
      <c r="D2125" s="6" t="s">
        <v>4742</v>
      </c>
      <c r="E2125" s="6" t="s">
        <v>4743</v>
      </c>
      <c r="F2125" s="6" t="s">
        <v>3431</v>
      </c>
    </row>
    <row r="2126" spans="1:6" ht="15" hidden="1" customHeight="1" x14ac:dyDescent="0.3">
      <c r="A2126" s="8">
        <v>52835</v>
      </c>
      <c r="B2126" s="6" t="s">
        <v>4620</v>
      </c>
      <c r="C2126" s="6" t="s">
        <v>3428</v>
      </c>
      <c r="D2126" s="6" t="s">
        <v>4744</v>
      </c>
      <c r="E2126" s="6" t="s">
        <v>4745</v>
      </c>
      <c r="F2126" s="6" t="s">
        <v>3431</v>
      </c>
    </row>
    <row r="2127" spans="1:6" ht="15" hidden="1" customHeight="1" x14ac:dyDescent="0.3">
      <c r="A2127" s="8">
        <v>52835</v>
      </c>
      <c r="B2127" s="6" t="s">
        <v>4620</v>
      </c>
      <c r="C2127" s="6" t="s">
        <v>3428</v>
      </c>
      <c r="D2127" s="6" t="s">
        <v>4746</v>
      </c>
      <c r="E2127" s="6" t="s">
        <v>4747</v>
      </c>
      <c r="F2127" s="6" t="s">
        <v>3431</v>
      </c>
    </row>
    <row r="2128" spans="1:6" ht="15" hidden="1" customHeight="1" x14ac:dyDescent="0.3">
      <c r="A2128" s="8">
        <v>52835</v>
      </c>
      <c r="B2128" s="6" t="s">
        <v>4620</v>
      </c>
      <c r="C2128" s="6" t="s">
        <v>3428</v>
      </c>
      <c r="D2128" s="6" t="s">
        <v>4748</v>
      </c>
      <c r="E2128" s="6" t="s">
        <v>4749</v>
      </c>
      <c r="F2128" s="6" t="s">
        <v>3431</v>
      </c>
    </row>
    <row r="2129" spans="1:6" ht="15" hidden="1" customHeight="1" x14ac:dyDescent="0.3">
      <c r="A2129" s="8">
        <v>52835</v>
      </c>
      <c r="B2129" s="6" t="s">
        <v>4620</v>
      </c>
      <c r="C2129" s="6" t="s">
        <v>3428</v>
      </c>
      <c r="D2129" s="6" t="s">
        <v>4750</v>
      </c>
      <c r="E2129" s="6" t="s">
        <v>4751</v>
      </c>
      <c r="F2129" s="6" t="s">
        <v>3431</v>
      </c>
    </row>
    <row r="2130" spans="1:6" ht="15" hidden="1" customHeight="1" x14ac:dyDescent="0.3">
      <c r="A2130" s="8">
        <v>52835</v>
      </c>
      <c r="B2130" s="6" t="s">
        <v>4620</v>
      </c>
      <c r="C2130" s="6" t="s">
        <v>3428</v>
      </c>
      <c r="D2130" s="6" t="s">
        <v>4752</v>
      </c>
      <c r="E2130" s="6" t="s">
        <v>4753</v>
      </c>
      <c r="F2130" s="6" t="s">
        <v>3431</v>
      </c>
    </row>
    <row r="2131" spans="1:6" ht="15" hidden="1" customHeight="1" x14ac:dyDescent="0.3">
      <c r="A2131" s="8">
        <v>52835</v>
      </c>
      <c r="B2131" s="6" t="s">
        <v>4620</v>
      </c>
      <c r="C2131" s="6" t="s">
        <v>3428</v>
      </c>
      <c r="D2131" s="6" t="s">
        <v>4754</v>
      </c>
      <c r="E2131" s="6" t="s">
        <v>4755</v>
      </c>
      <c r="F2131" s="6" t="s">
        <v>3431</v>
      </c>
    </row>
    <row r="2132" spans="1:6" ht="15" hidden="1" customHeight="1" x14ac:dyDescent="0.3">
      <c r="A2132" s="8">
        <v>52835</v>
      </c>
      <c r="B2132" s="6" t="s">
        <v>4620</v>
      </c>
      <c r="C2132" s="6" t="s">
        <v>3428</v>
      </c>
      <c r="D2132" s="6" t="s">
        <v>4756</v>
      </c>
      <c r="E2132" s="6" t="s">
        <v>4757</v>
      </c>
      <c r="F2132" s="6" t="s">
        <v>3431</v>
      </c>
    </row>
    <row r="2133" spans="1:6" ht="15" hidden="1" customHeight="1" x14ac:dyDescent="0.3">
      <c r="A2133" s="8">
        <v>52835</v>
      </c>
      <c r="B2133" s="6" t="s">
        <v>4620</v>
      </c>
      <c r="C2133" s="6" t="s">
        <v>3428</v>
      </c>
      <c r="D2133" s="6" t="s">
        <v>4758</v>
      </c>
      <c r="E2133" s="6" t="s">
        <v>4759</v>
      </c>
      <c r="F2133" s="6" t="s">
        <v>3431</v>
      </c>
    </row>
    <row r="2134" spans="1:6" ht="15" hidden="1" customHeight="1" x14ac:dyDescent="0.3">
      <c r="A2134" s="8">
        <v>52835</v>
      </c>
      <c r="B2134" s="6" t="s">
        <v>4620</v>
      </c>
      <c r="C2134" s="6" t="s">
        <v>3428</v>
      </c>
      <c r="D2134" s="6" t="s">
        <v>4760</v>
      </c>
      <c r="E2134" s="6" t="s">
        <v>4761</v>
      </c>
      <c r="F2134" s="6" t="s">
        <v>3431</v>
      </c>
    </row>
    <row r="2135" spans="1:6" ht="15" hidden="1" customHeight="1" x14ac:dyDescent="0.3">
      <c r="A2135" s="8">
        <v>52835</v>
      </c>
      <c r="B2135" s="6" t="s">
        <v>4620</v>
      </c>
      <c r="C2135" s="6" t="s">
        <v>3428</v>
      </c>
      <c r="D2135" s="6" t="s">
        <v>4762</v>
      </c>
      <c r="E2135" s="6" t="s">
        <v>4763</v>
      </c>
      <c r="F2135" s="6" t="s">
        <v>3431</v>
      </c>
    </row>
    <row r="2136" spans="1:6" ht="15" hidden="1" customHeight="1" x14ac:dyDescent="0.3">
      <c r="A2136" s="8">
        <v>52835</v>
      </c>
      <c r="B2136" s="6" t="s">
        <v>4620</v>
      </c>
      <c r="C2136" s="6" t="s">
        <v>3428</v>
      </c>
      <c r="D2136" s="6" t="s">
        <v>4764</v>
      </c>
      <c r="E2136" s="6" t="s">
        <v>4765</v>
      </c>
      <c r="F2136" s="6" t="s">
        <v>3431</v>
      </c>
    </row>
    <row r="2137" spans="1:6" ht="15" hidden="1" customHeight="1" x14ac:dyDescent="0.3">
      <c r="A2137" s="8">
        <v>52835</v>
      </c>
      <c r="B2137" s="6" t="s">
        <v>4620</v>
      </c>
      <c r="C2137" s="6" t="s">
        <v>3428</v>
      </c>
      <c r="D2137" s="6" t="s">
        <v>3919</v>
      </c>
      <c r="E2137" s="6" t="s">
        <v>4766</v>
      </c>
      <c r="F2137" s="6" t="s">
        <v>3431</v>
      </c>
    </row>
    <row r="2138" spans="1:6" ht="15" hidden="1" customHeight="1" x14ac:dyDescent="0.3">
      <c r="A2138" s="8">
        <v>52835</v>
      </c>
      <c r="B2138" s="6" t="s">
        <v>4620</v>
      </c>
      <c r="C2138" s="6" t="s">
        <v>3428</v>
      </c>
      <c r="D2138" s="6" t="s">
        <v>4767</v>
      </c>
      <c r="E2138" s="6" t="s">
        <v>4768</v>
      </c>
      <c r="F2138" s="6" t="s">
        <v>3431</v>
      </c>
    </row>
    <row r="2139" spans="1:6" ht="15" hidden="1" customHeight="1" x14ac:dyDescent="0.3">
      <c r="A2139" s="8">
        <v>52835</v>
      </c>
      <c r="B2139" s="6" t="s">
        <v>4620</v>
      </c>
      <c r="C2139" s="6" t="s">
        <v>3428</v>
      </c>
      <c r="D2139" s="6" t="s">
        <v>4769</v>
      </c>
      <c r="E2139" s="6" t="s">
        <v>4770</v>
      </c>
      <c r="F2139" s="6" t="s">
        <v>3431</v>
      </c>
    </row>
    <row r="2140" spans="1:6" ht="15" hidden="1" customHeight="1" x14ac:dyDescent="0.3">
      <c r="A2140" s="8">
        <v>52835</v>
      </c>
      <c r="B2140" s="6" t="s">
        <v>4620</v>
      </c>
      <c r="C2140" s="6" t="s">
        <v>3428</v>
      </c>
      <c r="D2140" s="6" t="s">
        <v>4771</v>
      </c>
      <c r="E2140" s="6" t="s">
        <v>4772</v>
      </c>
      <c r="F2140" s="6" t="s">
        <v>3431</v>
      </c>
    </row>
    <row r="2141" spans="1:6" ht="15" hidden="1" customHeight="1" x14ac:dyDescent="0.3">
      <c r="A2141" s="8">
        <v>52835</v>
      </c>
      <c r="B2141" s="6" t="s">
        <v>4620</v>
      </c>
      <c r="C2141" s="6" t="s">
        <v>3428</v>
      </c>
      <c r="D2141" s="6" t="s">
        <v>4773</v>
      </c>
      <c r="E2141" s="6" t="s">
        <v>4774</v>
      </c>
      <c r="F2141" s="6" t="s">
        <v>3431</v>
      </c>
    </row>
    <row r="2142" spans="1:6" ht="15" hidden="1" customHeight="1" x14ac:dyDescent="0.3">
      <c r="A2142" s="8">
        <v>52835</v>
      </c>
      <c r="B2142" s="6" t="s">
        <v>4620</v>
      </c>
      <c r="C2142" s="6" t="s">
        <v>3428</v>
      </c>
      <c r="D2142" s="6" t="s">
        <v>4775</v>
      </c>
      <c r="E2142" s="6" t="s">
        <v>4776</v>
      </c>
      <c r="F2142" s="6" t="s">
        <v>3431</v>
      </c>
    </row>
    <row r="2143" spans="1:6" ht="15" hidden="1" customHeight="1" x14ac:dyDescent="0.3">
      <c r="A2143" s="8">
        <v>52835</v>
      </c>
      <c r="B2143" s="6" t="s">
        <v>4620</v>
      </c>
      <c r="C2143" s="6" t="s">
        <v>3428</v>
      </c>
      <c r="D2143" s="6" t="s">
        <v>4777</v>
      </c>
      <c r="E2143" s="6" t="s">
        <v>4778</v>
      </c>
      <c r="F2143" s="6" t="s">
        <v>3431</v>
      </c>
    </row>
    <row r="2144" spans="1:6" ht="15" hidden="1" customHeight="1" x14ac:dyDescent="0.3">
      <c r="A2144" s="8">
        <v>52835</v>
      </c>
      <c r="B2144" s="6" t="s">
        <v>4620</v>
      </c>
      <c r="C2144" s="6" t="s">
        <v>3428</v>
      </c>
      <c r="D2144" s="6" t="s">
        <v>4779</v>
      </c>
      <c r="E2144" s="6" t="s">
        <v>4780</v>
      </c>
      <c r="F2144" s="6" t="s">
        <v>3431</v>
      </c>
    </row>
    <row r="2145" spans="1:6" ht="15" hidden="1" customHeight="1" x14ac:dyDescent="0.3">
      <c r="A2145" s="8">
        <v>52835</v>
      </c>
      <c r="B2145" s="6" t="s">
        <v>4620</v>
      </c>
      <c r="C2145" s="6" t="s">
        <v>3428</v>
      </c>
      <c r="D2145" s="6" t="s">
        <v>4781</v>
      </c>
      <c r="E2145" s="6" t="s">
        <v>4782</v>
      </c>
      <c r="F2145" s="6" t="s">
        <v>3431</v>
      </c>
    </row>
    <row r="2146" spans="1:6" ht="15" hidden="1" customHeight="1" x14ac:dyDescent="0.3">
      <c r="A2146" s="8">
        <v>52835</v>
      </c>
      <c r="B2146" s="6" t="s">
        <v>4620</v>
      </c>
      <c r="C2146" s="6" t="s">
        <v>3428</v>
      </c>
      <c r="D2146" s="6" t="s">
        <v>4783</v>
      </c>
      <c r="E2146" s="6" t="s">
        <v>4784</v>
      </c>
      <c r="F2146" s="6" t="s">
        <v>3431</v>
      </c>
    </row>
    <row r="2147" spans="1:6" ht="15" hidden="1" customHeight="1" x14ac:dyDescent="0.3">
      <c r="A2147" s="8">
        <v>52835</v>
      </c>
      <c r="B2147" s="6" t="s">
        <v>4620</v>
      </c>
      <c r="C2147" s="6" t="s">
        <v>3428</v>
      </c>
      <c r="D2147" s="6" t="s">
        <v>4785</v>
      </c>
      <c r="E2147" s="6" t="s">
        <v>4786</v>
      </c>
      <c r="F2147" s="6" t="s">
        <v>3431</v>
      </c>
    </row>
    <row r="2148" spans="1:6" ht="15" hidden="1" customHeight="1" x14ac:dyDescent="0.3">
      <c r="A2148" s="8">
        <v>52835</v>
      </c>
      <c r="B2148" s="6" t="s">
        <v>4620</v>
      </c>
      <c r="C2148" s="6" t="s">
        <v>3428</v>
      </c>
      <c r="D2148" s="6" t="s">
        <v>4787</v>
      </c>
      <c r="E2148" s="6" t="s">
        <v>4788</v>
      </c>
      <c r="F2148" s="6" t="s">
        <v>3431</v>
      </c>
    </row>
    <row r="2149" spans="1:6" ht="15" hidden="1" customHeight="1" x14ac:dyDescent="0.3">
      <c r="A2149" s="8">
        <v>52835</v>
      </c>
      <c r="B2149" s="6" t="s">
        <v>4620</v>
      </c>
      <c r="C2149" s="6" t="s">
        <v>3428</v>
      </c>
      <c r="D2149" s="6" t="s">
        <v>4789</v>
      </c>
      <c r="E2149" s="6" t="s">
        <v>4790</v>
      </c>
      <c r="F2149" s="6" t="s">
        <v>3431</v>
      </c>
    </row>
    <row r="2150" spans="1:6" ht="15" hidden="1" customHeight="1" x14ac:dyDescent="0.3">
      <c r="A2150" s="8">
        <v>52835</v>
      </c>
      <c r="B2150" s="6" t="s">
        <v>4620</v>
      </c>
      <c r="C2150" s="6" t="s">
        <v>3428</v>
      </c>
      <c r="D2150" s="6" t="s">
        <v>4791</v>
      </c>
      <c r="E2150" s="6" t="s">
        <v>4792</v>
      </c>
      <c r="F2150" s="6" t="s">
        <v>3431</v>
      </c>
    </row>
    <row r="2151" spans="1:6" ht="15" hidden="1" customHeight="1" x14ac:dyDescent="0.3">
      <c r="A2151" s="8">
        <v>52835</v>
      </c>
      <c r="B2151" s="6" t="s">
        <v>4620</v>
      </c>
      <c r="C2151" s="6" t="s">
        <v>3428</v>
      </c>
      <c r="D2151" s="6" t="s">
        <v>4793</v>
      </c>
      <c r="E2151" s="6" t="s">
        <v>4794</v>
      </c>
      <c r="F2151" s="6" t="s">
        <v>3431</v>
      </c>
    </row>
    <row r="2152" spans="1:6" ht="15" hidden="1" customHeight="1" x14ac:dyDescent="0.3">
      <c r="A2152" s="8">
        <v>52835</v>
      </c>
      <c r="B2152" s="6" t="s">
        <v>4620</v>
      </c>
      <c r="C2152" s="6" t="s">
        <v>3428</v>
      </c>
      <c r="D2152" s="6" t="s">
        <v>4795</v>
      </c>
      <c r="E2152" s="6" t="s">
        <v>4796</v>
      </c>
      <c r="F2152" s="6" t="s">
        <v>3431</v>
      </c>
    </row>
    <row r="2153" spans="1:6" ht="15" hidden="1" customHeight="1" x14ac:dyDescent="0.3">
      <c r="A2153" s="8">
        <v>52835</v>
      </c>
      <c r="B2153" s="6" t="s">
        <v>4620</v>
      </c>
      <c r="C2153" s="6" t="s">
        <v>3428</v>
      </c>
      <c r="D2153" s="6" t="s">
        <v>4797</v>
      </c>
      <c r="E2153" s="6" t="s">
        <v>4798</v>
      </c>
      <c r="F2153" s="6" t="s">
        <v>3431</v>
      </c>
    </row>
    <row r="2154" spans="1:6" ht="15" hidden="1" customHeight="1" x14ac:dyDescent="0.3">
      <c r="A2154" s="8">
        <v>52835</v>
      </c>
      <c r="B2154" s="6" t="s">
        <v>4620</v>
      </c>
      <c r="C2154" s="6" t="s">
        <v>3428</v>
      </c>
      <c r="D2154" s="6" t="s">
        <v>4799</v>
      </c>
      <c r="E2154" s="6" t="s">
        <v>4800</v>
      </c>
      <c r="F2154" s="6" t="s">
        <v>3431</v>
      </c>
    </row>
    <row r="2155" spans="1:6" ht="15" hidden="1" customHeight="1" x14ac:dyDescent="0.3">
      <c r="A2155" s="8">
        <v>52835</v>
      </c>
      <c r="B2155" s="6" t="s">
        <v>4620</v>
      </c>
      <c r="C2155" s="6" t="s">
        <v>3428</v>
      </c>
      <c r="D2155" s="6" t="s">
        <v>4801</v>
      </c>
      <c r="E2155" s="6" t="s">
        <v>4802</v>
      </c>
      <c r="F2155" s="6" t="s">
        <v>3431</v>
      </c>
    </row>
    <row r="2156" spans="1:6" ht="15" hidden="1" customHeight="1" x14ac:dyDescent="0.3">
      <c r="A2156" s="8">
        <v>52835</v>
      </c>
      <c r="B2156" s="6" t="s">
        <v>4620</v>
      </c>
      <c r="C2156" s="6" t="s">
        <v>3428</v>
      </c>
      <c r="D2156" s="6" t="s">
        <v>4803</v>
      </c>
      <c r="E2156" s="6" t="s">
        <v>4804</v>
      </c>
      <c r="F2156" s="6" t="s">
        <v>3431</v>
      </c>
    </row>
    <row r="2157" spans="1:6" ht="15" hidden="1" customHeight="1" x14ac:dyDescent="0.3">
      <c r="A2157" s="8">
        <v>52835</v>
      </c>
      <c r="B2157" s="6" t="s">
        <v>4620</v>
      </c>
      <c r="C2157" s="6" t="s">
        <v>3428</v>
      </c>
      <c r="D2157" s="6" t="s">
        <v>4805</v>
      </c>
      <c r="E2157" s="6" t="s">
        <v>4806</v>
      </c>
      <c r="F2157" s="6" t="s">
        <v>3431</v>
      </c>
    </row>
    <row r="2158" spans="1:6" ht="15" hidden="1" customHeight="1" x14ac:dyDescent="0.3">
      <c r="A2158" s="8">
        <v>52835</v>
      </c>
      <c r="B2158" s="6" t="s">
        <v>4620</v>
      </c>
      <c r="C2158" s="6" t="s">
        <v>3428</v>
      </c>
      <c r="D2158" s="6" t="s">
        <v>4807</v>
      </c>
      <c r="E2158" s="6" t="s">
        <v>4808</v>
      </c>
      <c r="F2158" s="6" t="s">
        <v>3431</v>
      </c>
    </row>
    <row r="2159" spans="1:6" ht="15" hidden="1" customHeight="1" x14ac:dyDescent="0.3">
      <c r="A2159" s="8">
        <v>52835</v>
      </c>
      <c r="B2159" s="6" t="s">
        <v>4620</v>
      </c>
      <c r="C2159" s="6" t="s">
        <v>3428</v>
      </c>
      <c r="D2159" s="6" t="s">
        <v>4809</v>
      </c>
      <c r="E2159" s="6" t="s">
        <v>4810</v>
      </c>
      <c r="F2159" s="6" t="s">
        <v>3431</v>
      </c>
    </row>
    <row r="2160" spans="1:6" ht="15" hidden="1" customHeight="1" x14ac:dyDescent="0.3">
      <c r="A2160" s="8">
        <v>52835</v>
      </c>
      <c r="B2160" s="6" t="s">
        <v>4620</v>
      </c>
      <c r="C2160" s="6" t="s">
        <v>3428</v>
      </c>
      <c r="D2160" s="6" t="s">
        <v>4811</v>
      </c>
      <c r="E2160" s="6" t="s">
        <v>4812</v>
      </c>
      <c r="F2160" s="6" t="s">
        <v>3431</v>
      </c>
    </row>
    <row r="2161" spans="1:6" ht="15" hidden="1" customHeight="1" x14ac:dyDescent="0.3">
      <c r="A2161" s="8">
        <v>52835</v>
      </c>
      <c r="B2161" s="6" t="s">
        <v>4620</v>
      </c>
      <c r="C2161" s="6" t="s">
        <v>3428</v>
      </c>
      <c r="D2161" s="6" t="s">
        <v>4813</v>
      </c>
      <c r="E2161" s="6" t="s">
        <v>4814</v>
      </c>
      <c r="F2161" s="6" t="s">
        <v>3431</v>
      </c>
    </row>
    <row r="2162" spans="1:6" ht="15" hidden="1" customHeight="1" x14ac:dyDescent="0.3">
      <c r="A2162" s="8">
        <v>52835</v>
      </c>
      <c r="B2162" s="6" t="s">
        <v>4620</v>
      </c>
      <c r="C2162" s="6" t="s">
        <v>3428</v>
      </c>
      <c r="D2162" s="6" t="s">
        <v>4815</v>
      </c>
      <c r="E2162" s="6" t="s">
        <v>4816</v>
      </c>
      <c r="F2162" s="6" t="s">
        <v>3431</v>
      </c>
    </row>
    <row r="2163" spans="1:6" ht="15" hidden="1" customHeight="1" x14ac:dyDescent="0.3">
      <c r="A2163" s="8">
        <v>52835</v>
      </c>
      <c r="B2163" s="6" t="s">
        <v>4620</v>
      </c>
      <c r="C2163" s="6" t="s">
        <v>3428</v>
      </c>
      <c r="D2163" s="6" t="s">
        <v>4817</v>
      </c>
      <c r="E2163" s="6" t="s">
        <v>4620</v>
      </c>
      <c r="F2163" s="6" t="s">
        <v>3431</v>
      </c>
    </row>
    <row r="2164" spans="1:6" ht="15" hidden="1" customHeight="1" x14ac:dyDescent="0.3">
      <c r="A2164" s="8">
        <v>52835</v>
      </c>
      <c r="B2164" s="6" t="s">
        <v>4620</v>
      </c>
      <c r="C2164" s="6" t="s">
        <v>3428</v>
      </c>
      <c r="D2164" s="6" t="s">
        <v>4818</v>
      </c>
      <c r="E2164" s="6" t="s">
        <v>4819</v>
      </c>
      <c r="F2164" s="6" t="s">
        <v>3431</v>
      </c>
    </row>
    <row r="2165" spans="1:6" ht="15" hidden="1" customHeight="1" x14ac:dyDescent="0.3">
      <c r="A2165" s="8">
        <v>52835</v>
      </c>
      <c r="B2165" s="6" t="s">
        <v>4620</v>
      </c>
      <c r="C2165" s="6" t="s">
        <v>3428</v>
      </c>
      <c r="D2165" s="6" t="s">
        <v>4820</v>
      </c>
      <c r="E2165" s="6" t="s">
        <v>4821</v>
      </c>
      <c r="F2165" s="6" t="s">
        <v>3431</v>
      </c>
    </row>
    <row r="2166" spans="1:6" ht="15" hidden="1" customHeight="1" x14ac:dyDescent="0.3">
      <c r="A2166" s="8">
        <v>52835</v>
      </c>
      <c r="B2166" s="6" t="s">
        <v>4620</v>
      </c>
      <c r="C2166" s="6" t="s">
        <v>3428</v>
      </c>
      <c r="D2166" s="6" t="s">
        <v>4822</v>
      </c>
      <c r="E2166" s="6" t="s">
        <v>4823</v>
      </c>
      <c r="F2166" s="6" t="s">
        <v>3431</v>
      </c>
    </row>
    <row r="2167" spans="1:6" ht="15" hidden="1" customHeight="1" x14ac:dyDescent="0.3">
      <c r="A2167" s="8">
        <v>52835</v>
      </c>
      <c r="B2167" s="6" t="s">
        <v>4620</v>
      </c>
      <c r="C2167" s="6" t="s">
        <v>3428</v>
      </c>
      <c r="D2167" s="6" t="s">
        <v>4664</v>
      </c>
      <c r="E2167" s="6" t="s">
        <v>4824</v>
      </c>
      <c r="F2167" s="6" t="s">
        <v>3431</v>
      </c>
    </row>
    <row r="2168" spans="1:6" ht="15" hidden="1" customHeight="1" x14ac:dyDescent="0.3">
      <c r="A2168" s="8">
        <v>52835</v>
      </c>
      <c r="B2168" s="6" t="s">
        <v>4620</v>
      </c>
      <c r="C2168" s="6" t="s">
        <v>3428</v>
      </c>
      <c r="D2168" s="6" t="s">
        <v>3611</v>
      </c>
      <c r="E2168" s="6" t="s">
        <v>4825</v>
      </c>
      <c r="F2168" s="6" t="s">
        <v>3431</v>
      </c>
    </row>
    <row r="2169" spans="1:6" ht="15" hidden="1" customHeight="1" x14ac:dyDescent="0.3">
      <c r="A2169" s="8">
        <v>52835</v>
      </c>
      <c r="B2169" s="6" t="s">
        <v>4620</v>
      </c>
      <c r="C2169" s="6" t="s">
        <v>3428</v>
      </c>
      <c r="D2169" s="6" t="s">
        <v>4826</v>
      </c>
      <c r="E2169" s="6" t="s">
        <v>4827</v>
      </c>
      <c r="F2169" s="6" t="s">
        <v>3431</v>
      </c>
    </row>
    <row r="2170" spans="1:6" ht="15" hidden="1" customHeight="1" x14ac:dyDescent="0.3">
      <c r="A2170" s="8">
        <v>52835</v>
      </c>
      <c r="B2170" s="6" t="s">
        <v>4620</v>
      </c>
      <c r="C2170" s="6" t="s">
        <v>3428</v>
      </c>
      <c r="D2170" s="6" t="s">
        <v>4828</v>
      </c>
      <c r="E2170" s="6" t="s">
        <v>4829</v>
      </c>
      <c r="F2170" s="6" t="s">
        <v>3431</v>
      </c>
    </row>
    <row r="2171" spans="1:6" ht="15" hidden="1" customHeight="1" x14ac:dyDescent="0.3">
      <c r="A2171" s="8">
        <v>52835</v>
      </c>
      <c r="B2171" s="6" t="s">
        <v>4620</v>
      </c>
      <c r="C2171" s="6" t="s">
        <v>3428</v>
      </c>
      <c r="D2171" s="6" t="s">
        <v>4830</v>
      </c>
      <c r="E2171" s="6" t="s">
        <v>4831</v>
      </c>
      <c r="F2171" s="6" t="s">
        <v>3431</v>
      </c>
    </row>
    <row r="2172" spans="1:6" ht="15" hidden="1" customHeight="1" x14ac:dyDescent="0.3">
      <c r="A2172" s="8">
        <v>52835</v>
      </c>
      <c r="B2172" s="6" t="s">
        <v>4620</v>
      </c>
      <c r="C2172" s="6" t="s">
        <v>3428</v>
      </c>
      <c r="D2172" s="6" t="s">
        <v>4832</v>
      </c>
      <c r="E2172" s="6" t="s">
        <v>4833</v>
      </c>
      <c r="F2172" s="6" t="s">
        <v>3431</v>
      </c>
    </row>
    <row r="2173" spans="1:6" ht="15" hidden="1" customHeight="1" x14ac:dyDescent="0.3">
      <c r="A2173" s="8">
        <v>52835</v>
      </c>
      <c r="B2173" s="6" t="s">
        <v>4620</v>
      </c>
      <c r="C2173" s="6" t="s">
        <v>3428</v>
      </c>
      <c r="D2173" s="6" t="s">
        <v>4834</v>
      </c>
      <c r="E2173" s="6" t="s">
        <v>4835</v>
      </c>
      <c r="F2173" s="6" t="s">
        <v>3431</v>
      </c>
    </row>
    <row r="2174" spans="1:6" ht="15" hidden="1" customHeight="1" x14ac:dyDescent="0.3">
      <c r="A2174" s="8">
        <v>52835</v>
      </c>
      <c r="B2174" s="6" t="s">
        <v>4620</v>
      </c>
      <c r="C2174" s="6" t="s">
        <v>3428</v>
      </c>
      <c r="D2174" s="6" t="s">
        <v>4836</v>
      </c>
      <c r="E2174" s="6" t="s">
        <v>4837</v>
      </c>
      <c r="F2174" s="6" t="s">
        <v>3431</v>
      </c>
    </row>
    <row r="2175" spans="1:6" ht="15" hidden="1" customHeight="1" x14ac:dyDescent="0.3">
      <c r="A2175" s="8">
        <v>52835</v>
      </c>
      <c r="B2175" s="6" t="s">
        <v>4620</v>
      </c>
      <c r="C2175" s="6" t="s">
        <v>3428</v>
      </c>
      <c r="D2175" s="6" t="s">
        <v>4838</v>
      </c>
      <c r="E2175" s="6" t="s">
        <v>4839</v>
      </c>
      <c r="F2175" s="6" t="s">
        <v>3431</v>
      </c>
    </row>
    <row r="2176" spans="1:6" ht="15" hidden="1" customHeight="1" x14ac:dyDescent="0.3">
      <c r="A2176" s="8">
        <v>52835</v>
      </c>
      <c r="B2176" s="6" t="s">
        <v>4620</v>
      </c>
      <c r="C2176" s="6" t="s">
        <v>3428</v>
      </c>
      <c r="D2176" s="6" t="s">
        <v>4840</v>
      </c>
      <c r="E2176" s="6" t="s">
        <v>4841</v>
      </c>
      <c r="F2176" s="6" t="s">
        <v>3431</v>
      </c>
    </row>
    <row r="2177" spans="1:6" ht="15" hidden="1" customHeight="1" x14ac:dyDescent="0.3">
      <c r="A2177" s="8">
        <v>52835</v>
      </c>
      <c r="B2177" s="6" t="s">
        <v>4620</v>
      </c>
      <c r="C2177" s="6" t="s">
        <v>3428</v>
      </c>
      <c r="D2177" s="6" t="s">
        <v>4842</v>
      </c>
      <c r="E2177" s="6" t="s">
        <v>4843</v>
      </c>
      <c r="F2177" s="6" t="s">
        <v>3431</v>
      </c>
    </row>
    <row r="2178" spans="1:6" ht="15" hidden="1" customHeight="1" x14ac:dyDescent="0.3">
      <c r="A2178" s="8">
        <v>52835</v>
      </c>
      <c r="B2178" s="6" t="s">
        <v>4620</v>
      </c>
      <c r="C2178" s="6" t="s">
        <v>3428</v>
      </c>
      <c r="D2178" s="6" t="s">
        <v>4844</v>
      </c>
      <c r="E2178" s="6" t="s">
        <v>4845</v>
      </c>
      <c r="F2178" s="6" t="s">
        <v>3431</v>
      </c>
    </row>
    <row r="2179" spans="1:6" ht="15" hidden="1" customHeight="1" x14ac:dyDescent="0.3">
      <c r="A2179" s="8">
        <v>52835</v>
      </c>
      <c r="B2179" s="6" t="s">
        <v>4620</v>
      </c>
      <c r="C2179" s="6" t="s">
        <v>3428</v>
      </c>
      <c r="D2179" s="6" t="s">
        <v>4846</v>
      </c>
      <c r="E2179" s="6" t="s">
        <v>4847</v>
      </c>
      <c r="F2179" s="6" t="s">
        <v>3431</v>
      </c>
    </row>
    <row r="2180" spans="1:6" ht="15" hidden="1" customHeight="1" x14ac:dyDescent="0.3">
      <c r="A2180" s="8">
        <v>52835</v>
      </c>
      <c r="B2180" s="6" t="s">
        <v>4620</v>
      </c>
      <c r="C2180" s="6" t="s">
        <v>3428</v>
      </c>
      <c r="D2180" s="6" t="s">
        <v>4848</v>
      </c>
      <c r="E2180" s="6" t="s">
        <v>4849</v>
      </c>
      <c r="F2180" s="6" t="s">
        <v>3431</v>
      </c>
    </row>
    <row r="2181" spans="1:6" ht="15" hidden="1" customHeight="1" x14ac:dyDescent="0.3">
      <c r="A2181" s="8">
        <v>52835</v>
      </c>
      <c r="B2181" s="6" t="s">
        <v>4620</v>
      </c>
      <c r="C2181" s="6" t="s">
        <v>3428</v>
      </c>
      <c r="D2181" s="6" t="s">
        <v>4850</v>
      </c>
      <c r="E2181" s="6" t="s">
        <v>4851</v>
      </c>
      <c r="F2181" s="6" t="s">
        <v>3431</v>
      </c>
    </row>
    <row r="2182" spans="1:6" ht="15" hidden="1" customHeight="1" x14ac:dyDescent="0.3">
      <c r="A2182" s="8">
        <v>52835</v>
      </c>
      <c r="B2182" s="6" t="s">
        <v>4620</v>
      </c>
      <c r="C2182" s="6" t="s">
        <v>3428</v>
      </c>
      <c r="D2182" s="6" t="s">
        <v>4852</v>
      </c>
      <c r="E2182" s="6" t="s">
        <v>4853</v>
      </c>
      <c r="F2182" s="6" t="s">
        <v>3431</v>
      </c>
    </row>
    <row r="2183" spans="1:6" ht="15" hidden="1" customHeight="1" x14ac:dyDescent="0.3">
      <c r="A2183" s="8">
        <v>52835</v>
      </c>
      <c r="B2183" s="6" t="s">
        <v>4620</v>
      </c>
      <c r="C2183" s="6" t="s">
        <v>3428</v>
      </c>
      <c r="D2183" s="6" t="s">
        <v>4854</v>
      </c>
      <c r="E2183" s="6" t="s">
        <v>4855</v>
      </c>
      <c r="F2183" s="6" t="s">
        <v>3431</v>
      </c>
    </row>
    <row r="2184" spans="1:6" ht="15" hidden="1" customHeight="1" x14ac:dyDescent="0.3">
      <c r="A2184" s="8">
        <v>52835</v>
      </c>
      <c r="B2184" s="6" t="s">
        <v>4620</v>
      </c>
      <c r="C2184" s="6" t="s">
        <v>3428</v>
      </c>
      <c r="D2184" s="6" t="s">
        <v>4856</v>
      </c>
      <c r="E2184" s="6" t="s">
        <v>4857</v>
      </c>
      <c r="F2184" s="6" t="s">
        <v>3431</v>
      </c>
    </row>
    <row r="2185" spans="1:6" ht="15" hidden="1" customHeight="1" x14ac:dyDescent="0.3">
      <c r="A2185" s="8">
        <v>52835</v>
      </c>
      <c r="B2185" s="6" t="s">
        <v>4620</v>
      </c>
      <c r="C2185" s="6" t="s">
        <v>3428</v>
      </c>
      <c r="D2185" s="6" t="s">
        <v>4858</v>
      </c>
      <c r="E2185" s="6" t="s">
        <v>4859</v>
      </c>
      <c r="F2185" s="6" t="s">
        <v>3431</v>
      </c>
    </row>
    <row r="2186" spans="1:6" ht="15" hidden="1" customHeight="1" x14ac:dyDescent="0.3">
      <c r="A2186" s="8">
        <v>52835</v>
      </c>
      <c r="B2186" s="6" t="s">
        <v>4620</v>
      </c>
      <c r="C2186" s="6" t="s">
        <v>3428</v>
      </c>
      <c r="D2186" s="6" t="s">
        <v>4860</v>
      </c>
      <c r="E2186" s="6" t="s">
        <v>4861</v>
      </c>
      <c r="F2186" s="6" t="s">
        <v>3431</v>
      </c>
    </row>
    <row r="2187" spans="1:6" ht="15" hidden="1" customHeight="1" x14ac:dyDescent="0.3">
      <c r="A2187" s="8">
        <v>52835</v>
      </c>
      <c r="B2187" s="6" t="s">
        <v>4620</v>
      </c>
      <c r="C2187" s="6" t="s">
        <v>3428</v>
      </c>
      <c r="D2187" s="6" t="s">
        <v>3511</v>
      </c>
      <c r="E2187" s="6" t="s">
        <v>4862</v>
      </c>
      <c r="F2187" s="6" t="s">
        <v>3431</v>
      </c>
    </row>
    <row r="2188" spans="1:6" ht="15" hidden="1" customHeight="1" x14ac:dyDescent="0.3">
      <c r="A2188" s="8">
        <v>52835</v>
      </c>
      <c r="B2188" s="6" t="s">
        <v>4620</v>
      </c>
      <c r="C2188" s="6" t="s">
        <v>3428</v>
      </c>
      <c r="D2188" s="6" t="s">
        <v>4863</v>
      </c>
      <c r="E2188" s="6" t="s">
        <v>4864</v>
      </c>
      <c r="F2188" s="6" t="s">
        <v>3431</v>
      </c>
    </row>
    <row r="2189" spans="1:6" ht="15" hidden="1" customHeight="1" x14ac:dyDescent="0.3">
      <c r="A2189" s="8">
        <v>52835</v>
      </c>
      <c r="B2189" s="6" t="s">
        <v>4620</v>
      </c>
      <c r="C2189" s="6" t="s">
        <v>3428</v>
      </c>
      <c r="D2189" s="6" t="s">
        <v>4865</v>
      </c>
      <c r="E2189" s="6" t="s">
        <v>4866</v>
      </c>
      <c r="F2189" s="6" t="s">
        <v>3431</v>
      </c>
    </row>
    <row r="2190" spans="1:6" ht="15" hidden="1" customHeight="1" x14ac:dyDescent="0.3">
      <c r="A2190" s="8">
        <v>52835</v>
      </c>
      <c r="B2190" s="6" t="s">
        <v>4620</v>
      </c>
      <c r="C2190" s="6" t="s">
        <v>3428</v>
      </c>
      <c r="D2190" s="6" t="s">
        <v>4867</v>
      </c>
      <c r="E2190" s="6" t="s">
        <v>4868</v>
      </c>
      <c r="F2190" s="6" t="s">
        <v>3431</v>
      </c>
    </row>
    <row r="2191" spans="1:6" ht="15" hidden="1" customHeight="1" x14ac:dyDescent="0.3">
      <c r="A2191" s="8">
        <v>52835</v>
      </c>
      <c r="B2191" s="6" t="s">
        <v>4620</v>
      </c>
      <c r="C2191" s="6" t="s">
        <v>3428</v>
      </c>
      <c r="D2191" s="6" t="s">
        <v>4869</v>
      </c>
      <c r="E2191" s="6" t="s">
        <v>4870</v>
      </c>
      <c r="F2191" s="6" t="s">
        <v>3431</v>
      </c>
    </row>
    <row r="2192" spans="1:6" ht="15" hidden="1" customHeight="1" x14ac:dyDescent="0.3">
      <c r="A2192" s="8">
        <v>52835</v>
      </c>
      <c r="B2192" s="6" t="s">
        <v>4620</v>
      </c>
      <c r="C2192" s="6" t="s">
        <v>3428</v>
      </c>
      <c r="D2192" s="6" t="s">
        <v>4871</v>
      </c>
      <c r="E2192" s="6" t="s">
        <v>4872</v>
      </c>
      <c r="F2192" s="6" t="s">
        <v>3431</v>
      </c>
    </row>
    <row r="2193" spans="1:6" ht="15" hidden="1" customHeight="1" x14ac:dyDescent="0.3">
      <c r="A2193" s="8">
        <v>52835</v>
      </c>
      <c r="B2193" s="6" t="s">
        <v>4620</v>
      </c>
      <c r="C2193" s="6" t="s">
        <v>3428</v>
      </c>
      <c r="D2193" s="6" t="s">
        <v>4873</v>
      </c>
      <c r="E2193" s="6" t="s">
        <v>4874</v>
      </c>
      <c r="F2193" s="6" t="s">
        <v>3431</v>
      </c>
    </row>
    <row r="2194" spans="1:6" ht="15" hidden="1" customHeight="1" x14ac:dyDescent="0.3">
      <c r="A2194" s="8">
        <v>52835</v>
      </c>
      <c r="B2194" s="6" t="s">
        <v>4620</v>
      </c>
      <c r="C2194" s="6" t="s">
        <v>3428</v>
      </c>
      <c r="D2194" s="6" t="s">
        <v>4875</v>
      </c>
      <c r="E2194" s="6" t="s">
        <v>4876</v>
      </c>
      <c r="F2194" s="6" t="s">
        <v>3431</v>
      </c>
    </row>
    <row r="2195" spans="1:6" ht="15" hidden="1" customHeight="1" x14ac:dyDescent="0.3">
      <c r="A2195" s="8">
        <v>52835</v>
      </c>
      <c r="B2195" s="6" t="s">
        <v>4620</v>
      </c>
      <c r="C2195" s="6" t="s">
        <v>3428</v>
      </c>
      <c r="D2195" s="6" t="s">
        <v>4877</v>
      </c>
      <c r="E2195" s="6" t="s">
        <v>4878</v>
      </c>
      <c r="F2195" s="6" t="s">
        <v>3431</v>
      </c>
    </row>
    <row r="2196" spans="1:6" ht="15" hidden="1" customHeight="1" x14ac:dyDescent="0.3">
      <c r="A2196" s="8">
        <v>52835</v>
      </c>
      <c r="B2196" s="6" t="s">
        <v>4620</v>
      </c>
      <c r="C2196" s="6" t="s">
        <v>3428</v>
      </c>
      <c r="D2196" s="6" t="s">
        <v>4879</v>
      </c>
      <c r="E2196" s="6" t="s">
        <v>4880</v>
      </c>
      <c r="F2196" s="6" t="s">
        <v>3431</v>
      </c>
    </row>
    <row r="2197" spans="1:6" ht="15" hidden="1" customHeight="1" x14ac:dyDescent="0.3">
      <c r="A2197" s="8">
        <v>52835</v>
      </c>
      <c r="B2197" s="6" t="s">
        <v>4620</v>
      </c>
      <c r="C2197" s="6" t="s">
        <v>3428</v>
      </c>
      <c r="D2197" s="6" t="s">
        <v>4881</v>
      </c>
      <c r="E2197" s="6" t="s">
        <v>4882</v>
      </c>
      <c r="F2197" s="6" t="s">
        <v>3431</v>
      </c>
    </row>
    <row r="2198" spans="1:6" ht="15" hidden="1" customHeight="1" x14ac:dyDescent="0.3">
      <c r="A2198" s="8">
        <v>52835</v>
      </c>
      <c r="B2198" s="6" t="s">
        <v>4620</v>
      </c>
      <c r="C2198" s="6" t="s">
        <v>3428</v>
      </c>
      <c r="D2198" s="6" t="s">
        <v>4883</v>
      </c>
      <c r="E2198" s="6" t="s">
        <v>4884</v>
      </c>
      <c r="F2198" s="6" t="s">
        <v>3431</v>
      </c>
    </row>
    <row r="2199" spans="1:6" ht="15" hidden="1" customHeight="1" x14ac:dyDescent="0.3">
      <c r="A2199" s="8">
        <v>52835</v>
      </c>
      <c r="B2199" s="6" t="s">
        <v>4620</v>
      </c>
      <c r="C2199" s="6" t="s">
        <v>3428</v>
      </c>
      <c r="D2199" s="6" t="s">
        <v>4885</v>
      </c>
      <c r="E2199" s="6" t="s">
        <v>4886</v>
      </c>
      <c r="F2199" s="6" t="s">
        <v>3431</v>
      </c>
    </row>
    <row r="2200" spans="1:6" ht="15" hidden="1" customHeight="1" x14ac:dyDescent="0.3">
      <c r="A2200" s="8">
        <v>52835</v>
      </c>
      <c r="B2200" s="6" t="s">
        <v>4620</v>
      </c>
      <c r="C2200" s="6" t="s">
        <v>3428</v>
      </c>
      <c r="D2200" s="6" t="s">
        <v>4887</v>
      </c>
      <c r="E2200" s="6" t="s">
        <v>4888</v>
      </c>
      <c r="F2200" s="6" t="s">
        <v>3431</v>
      </c>
    </row>
    <row r="2201" spans="1:6" ht="15" hidden="1" customHeight="1" x14ac:dyDescent="0.3">
      <c r="A2201" s="8">
        <v>52835</v>
      </c>
      <c r="B2201" s="6" t="s">
        <v>4620</v>
      </c>
      <c r="C2201" s="6" t="s">
        <v>3428</v>
      </c>
      <c r="D2201" s="6" t="s">
        <v>4889</v>
      </c>
      <c r="E2201" s="6" t="s">
        <v>4890</v>
      </c>
      <c r="F2201" s="6" t="s">
        <v>3431</v>
      </c>
    </row>
    <row r="2202" spans="1:6" ht="15" hidden="1" customHeight="1" x14ac:dyDescent="0.3">
      <c r="A2202" s="8">
        <v>52835</v>
      </c>
      <c r="B2202" s="6" t="s">
        <v>4620</v>
      </c>
      <c r="C2202" s="6" t="s">
        <v>3428</v>
      </c>
      <c r="D2202" s="6" t="s">
        <v>4891</v>
      </c>
      <c r="E2202" s="6" t="s">
        <v>4892</v>
      </c>
      <c r="F2202" s="6" t="s">
        <v>3431</v>
      </c>
    </row>
    <row r="2203" spans="1:6" ht="15" hidden="1" customHeight="1" x14ac:dyDescent="0.3">
      <c r="A2203" s="8">
        <v>52835</v>
      </c>
      <c r="B2203" s="6" t="s">
        <v>4620</v>
      </c>
      <c r="C2203" s="6" t="s">
        <v>3428</v>
      </c>
      <c r="D2203" s="6" t="s">
        <v>4893</v>
      </c>
      <c r="E2203" s="6" t="s">
        <v>4894</v>
      </c>
      <c r="F2203" s="6" t="s">
        <v>3431</v>
      </c>
    </row>
    <row r="2204" spans="1:6" ht="15" hidden="1" customHeight="1" x14ac:dyDescent="0.3">
      <c r="A2204" s="8">
        <v>52835</v>
      </c>
      <c r="B2204" s="6" t="s">
        <v>4620</v>
      </c>
      <c r="C2204" s="6" t="s">
        <v>3428</v>
      </c>
      <c r="D2204" s="6" t="s">
        <v>4895</v>
      </c>
      <c r="E2204" s="6" t="s">
        <v>4896</v>
      </c>
      <c r="F2204" s="6" t="s">
        <v>3431</v>
      </c>
    </row>
    <row r="2205" spans="1:6" ht="15" hidden="1" customHeight="1" x14ac:dyDescent="0.3">
      <c r="A2205" s="8">
        <v>52835</v>
      </c>
      <c r="B2205" s="6" t="s">
        <v>4620</v>
      </c>
      <c r="C2205" s="6" t="s">
        <v>3428</v>
      </c>
      <c r="D2205" s="6" t="s">
        <v>4897</v>
      </c>
      <c r="E2205" s="6" t="s">
        <v>4898</v>
      </c>
      <c r="F2205" s="6" t="s">
        <v>3431</v>
      </c>
    </row>
    <row r="2206" spans="1:6" ht="15" hidden="1" customHeight="1" x14ac:dyDescent="0.3">
      <c r="A2206" s="8">
        <v>52835</v>
      </c>
      <c r="B2206" s="6" t="s">
        <v>4620</v>
      </c>
      <c r="C2206" s="6" t="s">
        <v>3428</v>
      </c>
      <c r="D2206" s="6" t="s">
        <v>4899</v>
      </c>
      <c r="E2206" s="6" t="s">
        <v>4900</v>
      </c>
      <c r="F2206" s="6" t="s">
        <v>3431</v>
      </c>
    </row>
    <row r="2207" spans="1:6" ht="15" hidden="1" customHeight="1" x14ac:dyDescent="0.3">
      <c r="A2207" s="8">
        <v>52835</v>
      </c>
      <c r="B2207" s="6" t="s">
        <v>4620</v>
      </c>
      <c r="C2207" s="6" t="s">
        <v>3428</v>
      </c>
      <c r="D2207" s="6" t="s">
        <v>4901</v>
      </c>
      <c r="E2207" s="6" t="s">
        <v>4902</v>
      </c>
      <c r="F2207" s="6" t="s">
        <v>3431</v>
      </c>
    </row>
    <row r="2208" spans="1:6" ht="15" hidden="1" customHeight="1" x14ac:dyDescent="0.3">
      <c r="A2208" s="8">
        <v>52835</v>
      </c>
      <c r="B2208" s="6" t="s">
        <v>4620</v>
      </c>
      <c r="C2208" s="6" t="s">
        <v>3428</v>
      </c>
      <c r="D2208" s="6" t="s">
        <v>4903</v>
      </c>
      <c r="E2208" s="6" t="s">
        <v>4904</v>
      </c>
      <c r="F2208" s="6" t="s">
        <v>3431</v>
      </c>
    </row>
    <row r="2209" spans="1:6" ht="15" hidden="1" customHeight="1" x14ac:dyDescent="0.3">
      <c r="A2209" s="8">
        <v>52835</v>
      </c>
      <c r="B2209" s="6" t="s">
        <v>4620</v>
      </c>
      <c r="C2209" s="6" t="s">
        <v>3428</v>
      </c>
      <c r="D2209" s="6" t="s">
        <v>4905</v>
      </c>
      <c r="E2209" s="6" t="s">
        <v>4906</v>
      </c>
      <c r="F2209" s="6" t="s">
        <v>3431</v>
      </c>
    </row>
    <row r="2210" spans="1:6" ht="15" hidden="1" customHeight="1" x14ac:dyDescent="0.3">
      <c r="A2210" s="8">
        <v>52835</v>
      </c>
      <c r="B2210" s="6" t="s">
        <v>4620</v>
      </c>
      <c r="C2210" s="6" t="s">
        <v>3428</v>
      </c>
      <c r="D2210" s="6" t="s">
        <v>4907</v>
      </c>
      <c r="E2210" s="6" t="s">
        <v>4908</v>
      </c>
      <c r="F2210" s="6" t="s">
        <v>3431</v>
      </c>
    </row>
    <row r="2211" spans="1:6" ht="15" hidden="1" customHeight="1" x14ac:dyDescent="0.3">
      <c r="A2211" s="8">
        <v>52835</v>
      </c>
      <c r="B2211" s="6" t="s">
        <v>4620</v>
      </c>
      <c r="C2211" s="6" t="s">
        <v>3428</v>
      </c>
      <c r="D2211" s="6" t="s">
        <v>4909</v>
      </c>
      <c r="E2211" s="6" t="s">
        <v>4910</v>
      </c>
      <c r="F2211" s="6" t="s">
        <v>3431</v>
      </c>
    </row>
    <row r="2212" spans="1:6" ht="15" hidden="1" customHeight="1" x14ac:dyDescent="0.3">
      <c r="A2212" s="8">
        <v>52835</v>
      </c>
      <c r="B2212" s="6" t="s">
        <v>4620</v>
      </c>
      <c r="C2212" s="6" t="s">
        <v>3428</v>
      </c>
      <c r="D2212" s="6" t="s">
        <v>4911</v>
      </c>
      <c r="E2212" s="6" t="s">
        <v>4912</v>
      </c>
      <c r="F2212" s="6" t="s">
        <v>3431</v>
      </c>
    </row>
    <row r="2213" spans="1:6" ht="15" hidden="1" customHeight="1" x14ac:dyDescent="0.3">
      <c r="A2213" s="8">
        <v>52835</v>
      </c>
      <c r="B2213" s="6" t="s">
        <v>4620</v>
      </c>
      <c r="C2213" s="6" t="s">
        <v>3428</v>
      </c>
      <c r="D2213" s="6" t="s">
        <v>4913</v>
      </c>
      <c r="E2213" s="6" t="s">
        <v>4914</v>
      </c>
      <c r="F2213" s="6" t="s">
        <v>3431</v>
      </c>
    </row>
    <row r="2214" spans="1:6" ht="15" hidden="1" customHeight="1" x14ac:dyDescent="0.3">
      <c r="A2214" s="8">
        <v>52835</v>
      </c>
      <c r="B2214" s="6" t="s">
        <v>4620</v>
      </c>
      <c r="C2214" s="6" t="s">
        <v>3428</v>
      </c>
      <c r="D2214" s="6" t="s">
        <v>4915</v>
      </c>
      <c r="E2214" s="6" t="s">
        <v>4916</v>
      </c>
      <c r="F2214" s="6" t="s">
        <v>3431</v>
      </c>
    </row>
    <row r="2215" spans="1:6" ht="15" hidden="1" customHeight="1" x14ac:dyDescent="0.3">
      <c r="A2215" s="8">
        <v>52835</v>
      </c>
      <c r="B2215" s="6" t="s">
        <v>4620</v>
      </c>
      <c r="C2215" s="6" t="s">
        <v>3428</v>
      </c>
      <c r="D2215" s="6" t="s">
        <v>4917</v>
      </c>
      <c r="E2215" s="6" t="s">
        <v>4918</v>
      </c>
      <c r="F2215" s="6" t="s">
        <v>3431</v>
      </c>
    </row>
    <row r="2216" spans="1:6" ht="15" hidden="1" customHeight="1" x14ac:dyDescent="0.3">
      <c r="A2216" s="8">
        <v>52835</v>
      </c>
      <c r="B2216" s="6" t="s">
        <v>4620</v>
      </c>
      <c r="C2216" s="6" t="s">
        <v>3428</v>
      </c>
      <c r="D2216" s="6" t="s">
        <v>4919</v>
      </c>
      <c r="E2216" s="6" t="s">
        <v>4920</v>
      </c>
      <c r="F2216" s="6" t="s">
        <v>3431</v>
      </c>
    </row>
    <row r="2217" spans="1:6" ht="15" hidden="1" customHeight="1" x14ac:dyDescent="0.3">
      <c r="A2217" s="8">
        <v>52835</v>
      </c>
      <c r="B2217" s="6" t="s">
        <v>4620</v>
      </c>
      <c r="C2217" s="6" t="s">
        <v>3428</v>
      </c>
      <c r="D2217" s="6" t="s">
        <v>4921</v>
      </c>
      <c r="E2217" s="6" t="s">
        <v>4922</v>
      </c>
      <c r="F2217" s="6" t="s">
        <v>3431</v>
      </c>
    </row>
    <row r="2218" spans="1:6" ht="15" hidden="1" customHeight="1" x14ac:dyDescent="0.3">
      <c r="A2218" s="8">
        <v>52835</v>
      </c>
      <c r="B2218" s="6" t="s">
        <v>4620</v>
      </c>
      <c r="C2218" s="6" t="s">
        <v>3428</v>
      </c>
      <c r="D2218" s="6" t="s">
        <v>4923</v>
      </c>
      <c r="E2218" s="6" t="s">
        <v>4924</v>
      </c>
      <c r="F2218" s="6" t="s">
        <v>3431</v>
      </c>
    </row>
    <row r="2219" spans="1:6" ht="15" hidden="1" customHeight="1" x14ac:dyDescent="0.3">
      <c r="A2219" s="8">
        <v>52835</v>
      </c>
      <c r="B2219" s="6" t="s">
        <v>4620</v>
      </c>
      <c r="C2219" s="6" t="s">
        <v>3428</v>
      </c>
      <c r="D2219" s="6" t="s">
        <v>4925</v>
      </c>
      <c r="E2219" s="6" t="s">
        <v>4926</v>
      </c>
      <c r="F2219" s="6" t="s">
        <v>3431</v>
      </c>
    </row>
    <row r="2220" spans="1:6" ht="15" hidden="1" customHeight="1" x14ac:dyDescent="0.3">
      <c r="A2220" s="8">
        <v>52835</v>
      </c>
      <c r="B2220" s="6" t="s">
        <v>4620</v>
      </c>
      <c r="C2220" s="6" t="s">
        <v>3428</v>
      </c>
      <c r="D2220" s="6" t="s">
        <v>1708</v>
      </c>
      <c r="E2220" s="6" t="s">
        <v>4927</v>
      </c>
      <c r="F2220" s="6" t="s">
        <v>3431</v>
      </c>
    </row>
    <row r="2221" spans="1:6" ht="15" hidden="1" customHeight="1" x14ac:dyDescent="0.3">
      <c r="A2221" s="8">
        <v>52835</v>
      </c>
      <c r="B2221" s="6" t="s">
        <v>4620</v>
      </c>
      <c r="C2221" s="6" t="s">
        <v>3428</v>
      </c>
      <c r="D2221" s="6" t="s">
        <v>1161</v>
      </c>
      <c r="E2221" s="6" t="s">
        <v>4928</v>
      </c>
      <c r="F2221" s="6" t="s">
        <v>3431</v>
      </c>
    </row>
    <row r="2222" spans="1:6" ht="15" hidden="1" customHeight="1" x14ac:dyDescent="0.3">
      <c r="A2222" s="8">
        <v>52835</v>
      </c>
      <c r="B2222" s="6" t="s">
        <v>4620</v>
      </c>
      <c r="C2222" s="6" t="s">
        <v>3428</v>
      </c>
      <c r="D2222" s="6" t="s">
        <v>4929</v>
      </c>
      <c r="E2222" s="6" t="s">
        <v>4930</v>
      </c>
      <c r="F2222" s="6" t="s">
        <v>3431</v>
      </c>
    </row>
    <row r="2223" spans="1:6" ht="15" hidden="1" customHeight="1" x14ac:dyDescent="0.3">
      <c r="A2223" s="8">
        <v>52835</v>
      </c>
      <c r="B2223" s="6" t="s">
        <v>4620</v>
      </c>
      <c r="C2223" s="6" t="s">
        <v>3428</v>
      </c>
      <c r="D2223" s="6" t="s">
        <v>4931</v>
      </c>
      <c r="E2223" s="6" t="s">
        <v>4932</v>
      </c>
      <c r="F2223" s="6" t="s">
        <v>3431</v>
      </c>
    </row>
    <row r="2224" spans="1:6" ht="15" hidden="1" customHeight="1" x14ac:dyDescent="0.3">
      <c r="A2224" s="8">
        <v>52835</v>
      </c>
      <c r="B2224" s="6" t="s">
        <v>4620</v>
      </c>
      <c r="C2224" s="6" t="s">
        <v>3428</v>
      </c>
      <c r="D2224" s="6" t="s">
        <v>4933</v>
      </c>
      <c r="E2224" s="6" t="s">
        <v>4934</v>
      </c>
      <c r="F2224" s="6" t="s">
        <v>3431</v>
      </c>
    </row>
    <row r="2225" spans="1:6" ht="15" hidden="1" customHeight="1" x14ac:dyDescent="0.3">
      <c r="A2225" s="8">
        <v>52835</v>
      </c>
      <c r="B2225" s="6" t="s">
        <v>4620</v>
      </c>
      <c r="C2225" s="6" t="s">
        <v>3428</v>
      </c>
      <c r="D2225" s="6" t="s">
        <v>4935</v>
      </c>
      <c r="E2225" s="6" t="s">
        <v>4936</v>
      </c>
      <c r="F2225" s="6" t="s">
        <v>3431</v>
      </c>
    </row>
    <row r="2226" spans="1:6" ht="15" hidden="1" customHeight="1" x14ac:dyDescent="0.3">
      <c r="A2226" s="8">
        <v>52835</v>
      </c>
      <c r="B2226" s="6" t="s">
        <v>4620</v>
      </c>
      <c r="C2226" s="6" t="s">
        <v>3428</v>
      </c>
      <c r="D2226" s="6" t="s">
        <v>4937</v>
      </c>
      <c r="E2226" s="6" t="s">
        <v>4938</v>
      </c>
      <c r="F2226" s="6" t="s">
        <v>3431</v>
      </c>
    </row>
    <row r="2227" spans="1:6" ht="15" hidden="1" customHeight="1" x14ac:dyDescent="0.3">
      <c r="A2227" s="8">
        <v>52835</v>
      </c>
      <c r="B2227" s="6" t="s">
        <v>4620</v>
      </c>
      <c r="C2227" s="6" t="s">
        <v>3428</v>
      </c>
      <c r="D2227" s="6" t="s">
        <v>4939</v>
      </c>
      <c r="E2227" s="6" t="s">
        <v>4940</v>
      </c>
      <c r="F2227" s="6" t="s">
        <v>3431</v>
      </c>
    </row>
    <row r="2228" spans="1:6" ht="15" hidden="1" customHeight="1" x14ac:dyDescent="0.3">
      <c r="A2228" s="8">
        <v>52835</v>
      </c>
      <c r="B2228" s="6" t="s">
        <v>4620</v>
      </c>
      <c r="C2228" s="6" t="s">
        <v>3428</v>
      </c>
      <c r="D2228" s="6" t="s">
        <v>4941</v>
      </c>
      <c r="E2228" s="6" t="s">
        <v>4942</v>
      </c>
      <c r="F2228" s="6" t="s">
        <v>3431</v>
      </c>
    </row>
    <row r="2229" spans="1:6" ht="15" hidden="1" customHeight="1" x14ac:dyDescent="0.3">
      <c r="A2229" s="8">
        <v>52835</v>
      </c>
      <c r="B2229" s="6" t="s">
        <v>4620</v>
      </c>
      <c r="C2229" s="6" t="s">
        <v>3428</v>
      </c>
      <c r="D2229" s="6" t="s">
        <v>4943</v>
      </c>
      <c r="E2229" s="6" t="s">
        <v>4944</v>
      </c>
      <c r="F2229" s="6" t="s">
        <v>3431</v>
      </c>
    </row>
    <row r="2230" spans="1:6" ht="15" hidden="1" customHeight="1" x14ac:dyDescent="0.3">
      <c r="A2230" s="8">
        <v>52838</v>
      </c>
      <c r="B2230" s="6" t="s">
        <v>4945</v>
      </c>
      <c r="C2230" s="6" t="s">
        <v>3428</v>
      </c>
      <c r="D2230" s="6" t="s">
        <v>4946</v>
      </c>
      <c r="E2230" s="6" t="s">
        <v>4947</v>
      </c>
      <c r="F2230" s="6" t="s">
        <v>3431</v>
      </c>
    </row>
    <row r="2231" spans="1:6" ht="15" hidden="1" customHeight="1" x14ac:dyDescent="0.3">
      <c r="A2231" s="8">
        <v>52838</v>
      </c>
      <c r="B2231" s="6" t="s">
        <v>4945</v>
      </c>
      <c r="C2231" s="6" t="s">
        <v>3428</v>
      </c>
      <c r="D2231" s="6" t="s">
        <v>4084</v>
      </c>
      <c r="E2231" s="6" t="s">
        <v>4948</v>
      </c>
      <c r="F2231" s="6" t="s">
        <v>3431</v>
      </c>
    </row>
    <row r="2232" spans="1:6" ht="15" hidden="1" customHeight="1" x14ac:dyDescent="0.3">
      <c r="A2232" s="8">
        <v>52838</v>
      </c>
      <c r="B2232" s="6" t="s">
        <v>4945</v>
      </c>
      <c r="C2232" s="6" t="s">
        <v>3428</v>
      </c>
      <c r="D2232" s="6" t="s">
        <v>4949</v>
      </c>
      <c r="E2232" s="6" t="s">
        <v>4950</v>
      </c>
      <c r="F2232" s="6" t="s">
        <v>3431</v>
      </c>
    </row>
    <row r="2233" spans="1:6" ht="15" hidden="1" customHeight="1" x14ac:dyDescent="0.3">
      <c r="A2233" s="8">
        <v>52838</v>
      </c>
      <c r="B2233" s="6" t="s">
        <v>4945</v>
      </c>
      <c r="C2233" s="6" t="s">
        <v>3428</v>
      </c>
      <c r="D2233" s="6" t="s">
        <v>4951</v>
      </c>
      <c r="E2233" s="6" t="s">
        <v>4952</v>
      </c>
      <c r="F2233" s="6" t="s">
        <v>3431</v>
      </c>
    </row>
    <row r="2234" spans="1:6" ht="15" hidden="1" customHeight="1" x14ac:dyDescent="0.3">
      <c r="A2234" s="8">
        <v>52838</v>
      </c>
      <c r="B2234" s="6" t="s">
        <v>4945</v>
      </c>
      <c r="C2234" s="6" t="s">
        <v>3428</v>
      </c>
      <c r="D2234" s="6" t="s">
        <v>4953</v>
      </c>
      <c r="E2234" s="6" t="s">
        <v>4954</v>
      </c>
      <c r="F2234" s="6" t="s">
        <v>3431</v>
      </c>
    </row>
    <row r="2235" spans="1:6" ht="15" hidden="1" customHeight="1" x14ac:dyDescent="0.3">
      <c r="A2235" s="8">
        <v>52838</v>
      </c>
      <c r="B2235" s="6" t="s">
        <v>4945</v>
      </c>
      <c r="C2235" s="6" t="s">
        <v>3428</v>
      </c>
      <c r="D2235" s="6" t="s">
        <v>4955</v>
      </c>
      <c r="E2235" s="6" t="s">
        <v>4956</v>
      </c>
      <c r="F2235" s="6" t="s">
        <v>3431</v>
      </c>
    </row>
    <row r="2236" spans="1:6" ht="15" hidden="1" customHeight="1" x14ac:dyDescent="0.3">
      <c r="A2236" s="8">
        <v>52838</v>
      </c>
      <c r="B2236" s="6" t="s">
        <v>4945</v>
      </c>
      <c r="C2236" s="6" t="s">
        <v>3428</v>
      </c>
      <c r="D2236" s="6" t="s">
        <v>4917</v>
      </c>
      <c r="E2236" s="6" t="s">
        <v>4957</v>
      </c>
      <c r="F2236" s="6" t="s">
        <v>3431</v>
      </c>
    </row>
    <row r="2237" spans="1:6" ht="15" hidden="1" customHeight="1" x14ac:dyDescent="0.3">
      <c r="A2237" s="8">
        <v>52838</v>
      </c>
      <c r="B2237" s="6" t="s">
        <v>4945</v>
      </c>
      <c r="C2237" s="6" t="s">
        <v>3428</v>
      </c>
      <c r="D2237" s="6" t="s">
        <v>4958</v>
      </c>
      <c r="E2237" s="6" t="s">
        <v>4959</v>
      </c>
      <c r="F2237" s="6" t="s">
        <v>3431</v>
      </c>
    </row>
    <row r="2238" spans="1:6" ht="15" hidden="1" customHeight="1" x14ac:dyDescent="0.3">
      <c r="A2238" s="8">
        <v>52838</v>
      </c>
      <c r="B2238" s="6" t="s">
        <v>4945</v>
      </c>
      <c r="C2238" s="6" t="s">
        <v>3428</v>
      </c>
      <c r="D2238" s="6" t="s">
        <v>4960</v>
      </c>
      <c r="E2238" s="6" t="s">
        <v>4961</v>
      </c>
      <c r="F2238" s="6" t="s">
        <v>3431</v>
      </c>
    </row>
    <row r="2239" spans="1:6" ht="15" hidden="1" customHeight="1" x14ac:dyDescent="0.3">
      <c r="A2239" s="8">
        <v>52838</v>
      </c>
      <c r="B2239" s="6" t="s">
        <v>4945</v>
      </c>
      <c r="C2239" s="6" t="s">
        <v>3428</v>
      </c>
      <c r="D2239" s="6" t="s">
        <v>4962</v>
      </c>
      <c r="E2239" s="6" t="s">
        <v>4963</v>
      </c>
      <c r="F2239" s="6" t="s">
        <v>3431</v>
      </c>
    </row>
    <row r="2240" spans="1:6" ht="15" hidden="1" customHeight="1" x14ac:dyDescent="0.3">
      <c r="A2240" s="8">
        <v>52838</v>
      </c>
      <c r="B2240" s="6" t="s">
        <v>4945</v>
      </c>
      <c r="C2240" s="6" t="s">
        <v>3428</v>
      </c>
      <c r="D2240" s="6" t="s">
        <v>4679</v>
      </c>
      <c r="E2240" s="6" t="s">
        <v>4964</v>
      </c>
      <c r="F2240" s="6" t="s">
        <v>3431</v>
      </c>
    </row>
    <row r="2241" spans="1:6" ht="15" hidden="1" customHeight="1" x14ac:dyDescent="0.3">
      <c r="A2241" s="8">
        <v>52838</v>
      </c>
      <c r="B2241" s="6" t="s">
        <v>4945</v>
      </c>
      <c r="C2241" s="6" t="s">
        <v>3428</v>
      </c>
      <c r="D2241" s="6" t="s">
        <v>4965</v>
      </c>
      <c r="E2241" s="6" t="s">
        <v>4966</v>
      </c>
      <c r="F2241" s="6" t="s">
        <v>3431</v>
      </c>
    </row>
    <row r="2242" spans="1:6" ht="15" hidden="1" customHeight="1" x14ac:dyDescent="0.3">
      <c r="A2242" s="8">
        <v>52838</v>
      </c>
      <c r="B2242" s="6" t="s">
        <v>4945</v>
      </c>
      <c r="C2242" s="6" t="s">
        <v>3428</v>
      </c>
      <c r="D2242" s="6" t="s">
        <v>4967</v>
      </c>
      <c r="E2242" s="6" t="s">
        <v>4968</v>
      </c>
      <c r="F2242" s="6" t="s">
        <v>3431</v>
      </c>
    </row>
    <row r="2243" spans="1:6" ht="15" hidden="1" customHeight="1" x14ac:dyDescent="0.3">
      <c r="A2243" s="8">
        <v>52838</v>
      </c>
      <c r="B2243" s="6" t="s">
        <v>4945</v>
      </c>
      <c r="C2243" s="6" t="s">
        <v>3428</v>
      </c>
      <c r="D2243" s="6" t="s">
        <v>4969</v>
      </c>
      <c r="E2243" s="6" t="s">
        <v>4970</v>
      </c>
      <c r="F2243" s="6" t="s">
        <v>3431</v>
      </c>
    </row>
    <row r="2244" spans="1:6" ht="15" hidden="1" customHeight="1" x14ac:dyDescent="0.3">
      <c r="A2244" s="8">
        <v>52838</v>
      </c>
      <c r="B2244" s="6" t="s">
        <v>4945</v>
      </c>
      <c r="C2244" s="6" t="s">
        <v>3428</v>
      </c>
      <c r="D2244" s="6" t="s">
        <v>4971</v>
      </c>
      <c r="E2244" s="6" t="s">
        <v>4972</v>
      </c>
      <c r="F2244" s="6" t="s">
        <v>3431</v>
      </c>
    </row>
    <row r="2245" spans="1:6" ht="15" hidden="1" customHeight="1" x14ac:dyDescent="0.3">
      <c r="A2245" s="8">
        <v>52838</v>
      </c>
      <c r="B2245" s="6" t="s">
        <v>4945</v>
      </c>
      <c r="C2245" s="6" t="s">
        <v>3428</v>
      </c>
      <c r="D2245" s="6" t="s">
        <v>4973</v>
      </c>
      <c r="E2245" s="6" t="s">
        <v>4974</v>
      </c>
      <c r="F2245" s="6" t="s">
        <v>3431</v>
      </c>
    </row>
    <row r="2246" spans="1:6" ht="15" hidden="1" customHeight="1" x14ac:dyDescent="0.3">
      <c r="A2246" s="8">
        <v>52838</v>
      </c>
      <c r="B2246" s="6" t="s">
        <v>4945</v>
      </c>
      <c r="C2246" s="6" t="s">
        <v>3428</v>
      </c>
      <c r="D2246" s="6" t="s">
        <v>4975</v>
      </c>
      <c r="E2246" s="6" t="s">
        <v>4976</v>
      </c>
      <c r="F2246" s="6" t="s">
        <v>3431</v>
      </c>
    </row>
    <row r="2247" spans="1:6" ht="15" hidden="1" customHeight="1" x14ac:dyDescent="0.3">
      <c r="A2247" s="8">
        <v>52838</v>
      </c>
      <c r="B2247" s="6" t="s">
        <v>4945</v>
      </c>
      <c r="C2247" s="6" t="s">
        <v>3428</v>
      </c>
      <c r="D2247" s="6" t="s">
        <v>4977</v>
      </c>
      <c r="E2247" s="6" t="s">
        <v>4978</v>
      </c>
      <c r="F2247" s="6" t="s">
        <v>3431</v>
      </c>
    </row>
    <row r="2248" spans="1:6" ht="15" hidden="1" customHeight="1" x14ac:dyDescent="0.3">
      <c r="A2248" s="8">
        <v>52838</v>
      </c>
      <c r="B2248" s="6" t="s">
        <v>4945</v>
      </c>
      <c r="C2248" s="6" t="s">
        <v>3428</v>
      </c>
      <c r="D2248" s="6" t="s">
        <v>4979</v>
      </c>
      <c r="E2248" s="6" t="s">
        <v>4980</v>
      </c>
      <c r="F2248" s="6" t="s">
        <v>3431</v>
      </c>
    </row>
    <row r="2249" spans="1:6" ht="15" hidden="1" customHeight="1" x14ac:dyDescent="0.3">
      <c r="A2249" s="8">
        <v>52838</v>
      </c>
      <c r="B2249" s="6" t="s">
        <v>4945</v>
      </c>
      <c r="C2249" s="6" t="s">
        <v>3428</v>
      </c>
      <c r="D2249" s="6" t="s">
        <v>4981</v>
      </c>
      <c r="E2249" s="6" t="s">
        <v>4982</v>
      </c>
      <c r="F2249" s="6" t="s">
        <v>3431</v>
      </c>
    </row>
    <row r="2250" spans="1:6" ht="15" hidden="1" customHeight="1" x14ac:dyDescent="0.3">
      <c r="A2250" s="8">
        <v>52885</v>
      </c>
      <c r="B2250" s="6" t="s">
        <v>4983</v>
      </c>
      <c r="C2250" s="6" t="s">
        <v>3428</v>
      </c>
      <c r="D2250" s="6" t="s">
        <v>4984</v>
      </c>
      <c r="E2250" s="6" t="s">
        <v>4985</v>
      </c>
      <c r="F2250" s="6" t="s">
        <v>3431</v>
      </c>
    </row>
    <row r="2251" spans="1:6" ht="15" hidden="1" customHeight="1" x14ac:dyDescent="0.3">
      <c r="A2251" s="8">
        <v>52885</v>
      </c>
      <c r="B2251" s="6" t="s">
        <v>4983</v>
      </c>
      <c r="C2251" s="6" t="s">
        <v>3428</v>
      </c>
      <c r="D2251" s="6" t="s">
        <v>4986</v>
      </c>
      <c r="E2251" s="6" t="s">
        <v>4987</v>
      </c>
      <c r="F2251" s="6" t="s">
        <v>3431</v>
      </c>
    </row>
    <row r="2252" spans="1:6" ht="15" hidden="1" customHeight="1" x14ac:dyDescent="0.3">
      <c r="A2252" s="8">
        <v>86219</v>
      </c>
      <c r="B2252" s="6" t="s">
        <v>4988</v>
      </c>
      <c r="C2252" s="6" t="s">
        <v>4989</v>
      </c>
      <c r="D2252" s="6" t="s">
        <v>4990</v>
      </c>
      <c r="E2252" s="6" t="s">
        <v>4991</v>
      </c>
      <c r="F2252" s="6" t="s">
        <v>3431</v>
      </c>
    </row>
    <row r="2253" spans="1:6" ht="15" hidden="1" customHeight="1" x14ac:dyDescent="0.3">
      <c r="A2253" s="8">
        <v>86219</v>
      </c>
      <c r="B2253" s="6" t="s">
        <v>4988</v>
      </c>
      <c r="C2253" s="6" t="s">
        <v>4989</v>
      </c>
      <c r="D2253" s="6" t="s">
        <v>4992</v>
      </c>
      <c r="E2253" s="6" t="s">
        <v>4993</v>
      </c>
      <c r="F2253" s="6" t="s">
        <v>3431</v>
      </c>
    </row>
    <row r="2254" spans="1:6" ht="15" hidden="1" customHeight="1" x14ac:dyDescent="0.3">
      <c r="A2254" s="8">
        <v>86219</v>
      </c>
      <c r="B2254" s="6" t="s">
        <v>4988</v>
      </c>
      <c r="C2254" s="6" t="s">
        <v>4989</v>
      </c>
      <c r="D2254" s="6" t="s">
        <v>1478</v>
      </c>
      <c r="E2254" s="6" t="s">
        <v>4994</v>
      </c>
      <c r="F2254" s="6" t="s">
        <v>3431</v>
      </c>
    </row>
    <row r="2255" spans="1:6" ht="15" hidden="1" customHeight="1" x14ac:dyDescent="0.3">
      <c r="A2255" s="8">
        <v>86001</v>
      </c>
      <c r="B2255" s="6" t="s">
        <v>4995</v>
      </c>
      <c r="C2255" s="6" t="s">
        <v>4989</v>
      </c>
      <c r="D2255" s="6" t="s">
        <v>4996</v>
      </c>
      <c r="E2255" s="6" t="s">
        <v>4997</v>
      </c>
      <c r="F2255" s="6" t="s">
        <v>3431</v>
      </c>
    </row>
    <row r="2256" spans="1:6" ht="15" hidden="1" customHeight="1" x14ac:dyDescent="0.3">
      <c r="A2256" s="8">
        <v>86001</v>
      </c>
      <c r="B2256" s="6" t="s">
        <v>4995</v>
      </c>
      <c r="C2256" s="6" t="s">
        <v>4989</v>
      </c>
      <c r="D2256" s="6" t="s">
        <v>4998</v>
      </c>
      <c r="E2256" s="6" t="s">
        <v>4999</v>
      </c>
      <c r="F2256" s="6" t="s">
        <v>3431</v>
      </c>
    </row>
    <row r="2257" spans="1:6" ht="15" hidden="1" customHeight="1" x14ac:dyDescent="0.3">
      <c r="A2257" s="8">
        <v>86001</v>
      </c>
      <c r="B2257" s="6" t="s">
        <v>4995</v>
      </c>
      <c r="C2257" s="6" t="s">
        <v>4989</v>
      </c>
      <c r="D2257" s="6" t="s">
        <v>5000</v>
      </c>
      <c r="E2257" s="6" t="s">
        <v>3696</v>
      </c>
      <c r="F2257" s="6" t="s">
        <v>3431</v>
      </c>
    </row>
    <row r="2258" spans="1:6" ht="15" hidden="1" customHeight="1" x14ac:dyDescent="0.3">
      <c r="A2258" s="8">
        <v>86001</v>
      </c>
      <c r="B2258" s="6" t="s">
        <v>4995</v>
      </c>
      <c r="C2258" s="6" t="s">
        <v>4989</v>
      </c>
      <c r="D2258" s="6" t="s">
        <v>5001</v>
      </c>
      <c r="E2258" s="6" t="s">
        <v>5002</v>
      </c>
      <c r="F2258" s="6" t="s">
        <v>3431</v>
      </c>
    </row>
    <row r="2259" spans="1:6" ht="15" hidden="1" customHeight="1" x14ac:dyDescent="0.3">
      <c r="A2259" s="8">
        <v>86001</v>
      </c>
      <c r="B2259" s="6" t="s">
        <v>4995</v>
      </c>
      <c r="C2259" s="6" t="s">
        <v>4989</v>
      </c>
      <c r="D2259" s="6" t="s">
        <v>5003</v>
      </c>
      <c r="E2259" s="6" t="s">
        <v>5004</v>
      </c>
      <c r="F2259" s="6" t="s">
        <v>3431</v>
      </c>
    </row>
    <row r="2260" spans="1:6" ht="15" hidden="1" customHeight="1" x14ac:dyDescent="0.3">
      <c r="A2260" s="8">
        <v>86001</v>
      </c>
      <c r="B2260" s="6" t="s">
        <v>4995</v>
      </c>
      <c r="C2260" s="6" t="s">
        <v>4989</v>
      </c>
      <c r="D2260" s="6" t="s">
        <v>5005</v>
      </c>
      <c r="E2260" s="6" t="s">
        <v>5006</v>
      </c>
      <c r="F2260" s="6" t="s">
        <v>3431</v>
      </c>
    </row>
    <row r="2261" spans="1:6" ht="15" hidden="1" customHeight="1" x14ac:dyDescent="0.3">
      <c r="A2261" s="8">
        <v>86001</v>
      </c>
      <c r="B2261" s="6" t="s">
        <v>4995</v>
      </c>
      <c r="C2261" s="6" t="s">
        <v>4989</v>
      </c>
      <c r="D2261" s="6" t="s">
        <v>5007</v>
      </c>
      <c r="E2261" s="6" t="s">
        <v>5008</v>
      </c>
      <c r="F2261" s="6" t="s">
        <v>3431</v>
      </c>
    </row>
    <row r="2262" spans="1:6" ht="15" hidden="1" customHeight="1" x14ac:dyDescent="0.3">
      <c r="A2262" s="8">
        <v>86001</v>
      </c>
      <c r="B2262" s="6" t="s">
        <v>4995</v>
      </c>
      <c r="C2262" s="6" t="s">
        <v>4989</v>
      </c>
      <c r="D2262" s="6" t="s">
        <v>5009</v>
      </c>
      <c r="E2262" s="6" t="s">
        <v>5010</v>
      </c>
      <c r="F2262" s="6" t="s">
        <v>3431</v>
      </c>
    </row>
    <row r="2263" spans="1:6" ht="15" hidden="1" customHeight="1" x14ac:dyDescent="0.3">
      <c r="A2263" s="8">
        <v>86001</v>
      </c>
      <c r="B2263" s="6" t="s">
        <v>4995</v>
      </c>
      <c r="C2263" s="6" t="s">
        <v>4989</v>
      </c>
      <c r="D2263" s="6" t="s">
        <v>5011</v>
      </c>
      <c r="E2263" s="6" t="s">
        <v>5011</v>
      </c>
      <c r="F2263" s="6" t="s">
        <v>3431</v>
      </c>
    </row>
    <row r="2264" spans="1:6" ht="15" hidden="1" customHeight="1" x14ac:dyDescent="0.3">
      <c r="A2264" s="8">
        <v>86001</v>
      </c>
      <c r="B2264" s="6" t="s">
        <v>4995</v>
      </c>
      <c r="C2264" s="6" t="s">
        <v>4989</v>
      </c>
      <c r="D2264" s="6" t="s">
        <v>5012</v>
      </c>
      <c r="E2264" s="6" t="s">
        <v>5013</v>
      </c>
      <c r="F2264" s="6" t="s">
        <v>3431</v>
      </c>
    </row>
    <row r="2265" spans="1:6" ht="15" hidden="1" customHeight="1" x14ac:dyDescent="0.3">
      <c r="A2265" s="8">
        <v>86001</v>
      </c>
      <c r="B2265" s="6" t="s">
        <v>4995</v>
      </c>
      <c r="C2265" s="6" t="s">
        <v>4989</v>
      </c>
      <c r="D2265" s="6" t="s">
        <v>5014</v>
      </c>
      <c r="E2265" s="6" t="s">
        <v>5015</v>
      </c>
      <c r="F2265" s="6" t="s">
        <v>3431</v>
      </c>
    </row>
    <row r="2266" spans="1:6" ht="15" hidden="1" customHeight="1" x14ac:dyDescent="0.3">
      <c r="A2266" s="8">
        <v>86001</v>
      </c>
      <c r="B2266" s="6" t="s">
        <v>4995</v>
      </c>
      <c r="C2266" s="6" t="s">
        <v>4989</v>
      </c>
      <c r="D2266" s="6" t="s">
        <v>5016</v>
      </c>
      <c r="E2266" s="6" t="s">
        <v>5017</v>
      </c>
      <c r="F2266" s="6" t="s">
        <v>3431</v>
      </c>
    </row>
    <row r="2267" spans="1:6" ht="15" hidden="1" customHeight="1" x14ac:dyDescent="0.3">
      <c r="A2267" s="8">
        <v>86001</v>
      </c>
      <c r="B2267" s="6" t="s">
        <v>4995</v>
      </c>
      <c r="C2267" s="6" t="s">
        <v>4989</v>
      </c>
      <c r="D2267" s="6" t="s">
        <v>5018</v>
      </c>
      <c r="E2267" s="6" t="s">
        <v>5019</v>
      </c>
      <c r="F2267" s="6" t="s">
        <v>3431</v>
      </c>
    </row>
    <row r="2268" spans="1:6" ht="15" hidden="1" customHeight="1" x14ac:dyDescent="0.3">
      <c r="A2268" s="8">
        <v>86001</v>
      </c>
      <c r="B2268" s="6" t="s">
        <v>4995</v>
      </c>
      <c r="C2268" s="6" t="s">
        <v>4989</v>
      </c>
      <c r="D2268" s="6" t="s">
        <v>5020</v>
      </c>
      <c r="E2268" s="6" t="s">
        <v>5021</v>
      </c>
      <c r="F2268" s="6" t="s">
        <v>3431</v>
      </c>
    </row>
    <row r="2269" spans="1:6" ht="15" hidden="1" customHeight="1" x14ac:dyDescent="0.3">
      <c r="A2269" s="8">
        <v>86001</v>
      </c>
      <c r="B2269" s="6" t="s">
        <v>4995</v>
      </c>
      <c r="C2269" s="6" t="s">
        <v>4989</v>
      </c>
      <c r="D2269" s="6" t="s">
        <v>5022</v>
      </c>
      <c r="E2269" s="6" t="s">
        <v>5023</v>
      </c>
      <c r="F2269" s="6" t="s">
        <v>3431</v>
      </c>
    </row>
    <row r="2270" spans="1:6" ht="15" hidden="1" customHeight="1" x14ac:dyDescent="0.3">
      <c r="A2270" s="8">
        <v>86001</v>
      </c>
      <c r="B2270" s="6" t="s">
        <v>4995</v>
      </c>
      <c r="C2270" s="6" t="s">
        <v>4989</v>
      </c>
      <c r="D2270" s="6" t="s">
        <v>5024</v>
      </c>
      <c r="E2270" s="6" t="s">
        <v>1480</v>
      </c>
      <c r="F2270" s="6" t="s">
        <v>3431</v>
      </c>
    </row>
    <row r="2271" spans="1:6" ht="15" hidden="1" customHeight="1" x14ac:dyDescent="0.3">
      <c r="A2271" s="8">
        <v>86001</v>
      </c>
      <c r="B2271" s="6" t="s">
        <v>4995</v>
      </c>
      <c r="C2271" s="6" t="s">
        <v>4989</v>
      </c>
      <c r="D2271" s="6" t="s">
        <v>5025</v>
      </c>
      <c r="E2271" s="6" t="s">
        <v>5026</v>
      </c>
      <c r="F2271" s="6" t="s">
        <v>3431</v>
      </c>
    </row>
    <row r="2272" spans="1:6" ht="15" hidden="1" customHeight="1" x14ac:dyDescent="0.3">
      <c r="A2272" s="8">
        <v>86001</v>
      </c>
      <c r="B2272" s="6" t="s">
        <v>4995</v>
      </c>
      <c r="C2272" s="6" t="s">
        <v>4989</v>
      </c>
      <c r="D2272" s="6" t="s">
        <v>5027</v>
      </c>
      <c r="E2272" s="6" t="s">
        <v>5028</v>
      </c>
      <c r="F2272" s="6" t="s">
        <v>3431</v>
      </c>
    </row>
    <row r="2273" spans="1:6" ht="15" hidden="1" customHeight="1" x14ac:dyDescent="0.3">
      <c r="A2273" s="8">
        <v>86001</v>
      </c>
      <c r="B2273" s="6" t="s">
        <v>4995</v>
      </c>
      <c r="C2273" s="6" t="s">
        <v>4989</v>
      </c>
      <c r="D2273" s="6" t="s">
        <v>5029</v>
      </c>
      <c r="E2273" s="6" t="s">
        <v>5030</v>
      </c>
      <c r="F2273" s="6" t="s">
        <v>3431</v>
      </c>
    </row>
    <row r="2274" spans="1:6" ht="15" hidden="1" customHeight="1" x14ac:dyDescent="0.3">
      <c r="A2274" s="8">
        <v>86001</v>
      </c>
      <c r="B2274" s="6" t="s">
        <v>4995</v>
      </c>
      <c r="C2274" s="6" t="s">
        <v>4989</v>
      </c>
      <c r="D2274" s="6" t="s">
        <v>5031</v>
      </c>
      <c r="E2274" s="6" t="s">
        <v>5032</v>
      </c>
      <c r="F2274" s="6" t="s">
        <v>3431</v>
      </c>
    </row>
    <row r="2275" spans="1:6" ht="15" hidden="1" customHeight="1" x14ac:dyDescent="0.3">
      <c r="A2275" s="8">
        <v>86001</v>
      </c>
      <c r="B2275" s="6" t="s">
        <v>4995</v>
      </c>
      <c r="C2275" s="6" t="s">
        <v>4989</v>
      </c>
      <c r="D2275" s="6" t="s">
        <v>5033</v>
      </c>
      <c r="E2275" s="6" t="s">
        <v>5034</v>
      </c>
      <c r="F2275" s="6" t="s">
        <v>3431</v>
      </c>
    </row>
    <row r="2276" spans="1:6" ht="15" hidden="1" customHeight="1" x14ac:dyDescent="0.3">
      <c r="A2276" s="8">
        <v>86001</v>
      </c>
      <c r="B2276" s="6" t="s">
        <v>4995</v>
      </c>
      <c r="C2276" s="6" t="s">
        <v>4989</v>
      </c>
      <c r="D2276" s="6" t="s">
        <v>5035</v>
      </c>
      <c r="E2276" s="6" t="s">
        <v>4995</v>
      </c>
      <c r="F2276" s="6" t="s">
        <v>3431</v>
      </c>
    </row>
    <row r="2277" spans="1:6" ht="15" hidden="1" customHeight="1" x14ac:dyDescent="0.3">
      <c r="A2277" s="8">
        <v>86001</v>
      </c>
      <c r="B2277" s="6" t="s">
        <v>4995</v>
      </c>
      <c r="C2277" s="6" t="s">
        <v>4989</v>
      </c>
      <c r="D2277" s="6" t="s">
        <v>5036</v>
      </c>
      <c r="E2277" s="6" t="s">
        <v>5037</v>
      </c>
      <c r="F2277" s="6" t="s">
        <v>3431</v>
      </c>
    </row>
    <row r="2278" spans="1:6" ht="15" hidden="1" customHeight="1" x14ac:dyDescent="0.3">
      <c r="A2278" s="8">
        <v>86001</v>
      </c>
      <c r="B2278" s="6" t="s">
        <v>4995</v>
      </c>
      <c r="C2278" s="6" t="s">
        <v>4989</v>
      </c>
      <c r="D2278" s="6" t="s">
        <v>5038</v>
      </c>
      <c r="E2278" s="6" t="s">
        <v>5039</v>
      </c>
      <c r="F2278" s="6" t="s">
        <v>3431</v>
      </c>
    </row>
    <row r="2279" spans="1:6" ht="15" hidden="1" customHeight="1" x14ac:dyDescent="0.3">
      <c r="A2279" s="8">
        <v>86320</v>
      </c>
      <c r="B2279" s="6" t="s">
        <v>5040</v>
      </c>
      <c r="C2279" s="6" t="s">
        <v>4989</v>
      </c>
      <c r="D2279" s="6" t="s">
        <v>5041</v>
      </c>
      <c r="E2279" s="6" t="s">
        <v>5042</v>
      </c>
      <c r="F2279" s="6" t="s">
        <v>3431</v>
      </c>
    </row>
    <row r="2280" spans="1:6" ht="15" hidden="1" customHeight="1" x14ac:dyDescent="0.3">
      <c r="A2280" s="8">
        <v>86320</v>
      </c>
      <c r="B2280" s="6" t="s">
        <v>5040</v>
      </c>
      <c r="C2280" s="6" t="s">
        <v>4989</v>
      </c>
      <c r="D2280" s="6" t="s">
        <v>5043</v>
      </c>
      <c r="E2280" s="6" t="s">
        <v>5044</v>
      </c>
      <c r="F2280" s="6" t="s">
        <v>3431</v>
      </c>
    </row>
    <row r="2281" spans="1:6" ht="15" hidden="1" customHeight="1" x14ac:dyDescent="0.3">
      <c r="A2281" s="8">
        <v>86320</v>
      </c>
      <c r="B2281" s="6" t="s">
        <v>5040</v>
      </c>
      <c r="C2281" s="6" t="s">
        <v>4989</v>
      </c>
      <c r="D2281" s="6" t="s">
        <v>5045</v>
      </c>
      <c r="E2281" s="6" t="s">
        <v>5046</v>
      </c>
      <c r="F2281" s="6" t="s">
        <v>3431</v>
      </c>
    </row>
    <row r="2282" spans="1:6" ht="15" hidden="1" customHeight="1" x14ac:dyDescent="0.3">
      <c r="A2282" s="8">
        <v>86320</v>
      </c>
      <c r="B2282" s="6" t="s">
        <v>5040</v>
      </c>
      <c r="C2282" s="6" t="s">
        <v>4989</v>
      </c>
      <c r="D2282" s="6" t="s">
        <v>5047</v>
      </c>
      <c r="E2282" s="6" t="s">
        <v>5048</v>
      </c>
      <c r="F2282" s="6" t="s">
        <v>3431</v>
      </c>
    </row>
    <row r="2283" spans="1:6" ht="15" hidden="1" customHeight="1" x14ac:dyDescent="0.3">
      <c r="A2283" s="8">
        <v>86320</v>
      </c>
      <c r="B2283" s="6" t="s">
        <v>5040</v>
      </c>
      <c r="C2283" s="6" t="s">
        <v>4989</v>
      </c>
      <c r="D2283" s="6" t="s">
        <v>5049</v>
      </c>
      <c r="E2283" s="6" t="s">
        <v>5050</v>
      </c>
      <c r="F2283" s="6" t="s">
        <v>3431</v>
      </c>
    </row>
    <row r="2284" spans="1:6" ht="15" hidden="1" customHeight="1" x14ac:dyDescent="0.3">
      <c r="A2284" s="8">
        <v>86320</v>
      </c>
      <c r="B2284" s="6" t="s">
        <v>5040</v>
      </c>
      <c r="C2284" s="6" t="s">
        <v>4989</v>
      </c>
      <c r="D2284" s="6" t="s">
        <v>5051</v>
      </c>
      <c r="E2284" s="6" t="s">
        <v>5052</v>
      </c>
      <c r="F2284" s="6" t="s">
        <v>3431</v>
      </c>
    </row>
    <row r="2285" spans="1:6" ht="15" hidden="1" customHeight="1" x14ac:dyDescent="0.3">
      <c r="A2285" s="8">
        <v>86320</v>
      </c>
      <c r="B2285" s="6" t="s">
        <v>5040</v>
      </c>
      <c r="C2285" s="6" t="s">
        <v>4989</v>
      </c>
      <c r="D2285" s="6" t="s">
        <v>5053</v>
      </c>
      <c r="E2285" s="6" t="s">
        <v>5054</v>
      </c>
      <c r="F2285" s="6" t="s">
        <v>3431</v>
      </c>
    </row>
    <row r="2286" spans="1:6" ht="15" hidden="1" customHeight="1" x14ac:dyDescent="0.3">
      <c r="A2286" s="8">
        <v>86320</v>
      </c>
      <c r="B2286" s="6" t="s">
        <v>5040</v>
      </c>
      <c r="C2286" s="6" t="s">
        <v>4989</v>
      </c>
      <c r="D2286" s="6" t="s">
        <v>5055</v>
      </c>
      <c r="E2286" s="6" t="s">
        <v>3144</v>
      </c>
      <c r="F2286" s="6" t="s">
        <v>3431</v>
      </c>
    </row>
    <row r="2287" spans="1:6" ht="15" hidden="1" customHeight="1" x14ac:dyDescent="0.3">
      <c r="A2287" s="8">
        <v>86320</v>
      </c>
      <c r="B2287" s="6" t="s">
        <v>5040</v>
      </c>
      <c r="C2287" s="6" t="s">
        <v>4989</v>
      </c>
      <c r="D2287" s="6" t="s">
        <v>5056</v>
      </c>
      <c r="E2287" s="6" t="s">
        <v>3883</v>
      </c>
      <c r="F2287" s="6" t="s">
        <v>3431</v>
      </c>
    </row>
    <row r="2288" spans="1:6" ht="15" hidden="1" customHeight="1" x14ac:dyDescent="0.3">
      <c r="A2288" s="8">
        <v>86320</v>
      </c>
      <c r="B2288" s="6" t="s">
        <v>5040</v>
      </c>
      <c r="C2288" s="6" t="s">
        <v>4989</v>
      </c>
      <c r="D2288" s="6" t="s">
        <v>5057</v>
      </c>
      <c r="E2288" s="6" t="s">
        <v>5058</v>
      </c>
      <c r="F2288" s="6" t="s">
        <v>3431</v>
      </c>
    </row>
    <row r="2289" spans="1:6" ht="15" hidden="1" customHeight="1" x14ac:dyDescent="0.3">
      <c r="A2289" s="8">
        <v>86320</v>
      </c>
      <c r="B2289" s="6" t="s">
        <v>5040</v>
      </c>
      <c r="C2289" s="6" t="s">
        <v>4989</v>
      </c>
      <c r="D2289" s="6" t="s">
        <v>5059</v>
      </c>
      <c r="E2289" s="6" t="s">
        <v>4053</v>
      </c>
      <c r="F2289" s="6" t="s">
        <v>3431</v>
      </c>
    </row>
    <row r="2290" spans="1:6" ht="15" hidden="1" customHeight="1" x14ac:dyDescent="0.3">
      <c r="A2290" s="8">
        <v>86320</v>
      </c>
      <c r="B2290" s="6" t="s">
        <v>5040</v>
      </c>
      <c r="C2290" s="6" t="s">
        <v>4989</v>
      </c>
      <c r="D2290" s="6" t="s">
        <v>5060</v>
      </c>
      <c r="E2290" s="6" t="s">
        <v>5061</v>
      </c>
      <c r="F2290" s="6" t="s">
        <v>3431</v>
      </c>
    </row>
    <row r="2291" spans="1:6" ht="15" hidden="1" customHeight="1" x14ac:dyDescent="0.3">
      <c r="A2291" s="8">
        <v>86320</v>
      </c>
      <c r="B2291" s="6" t="s">
        <v>5040</v>
      </c>
      <c r="C2291" s="6" t="s">
        <v>4989</v>
      </c>
      <c r="D2291" s="6" t="s">
        <v>5062</v>
      </c>
      <c r="E2291" s="6" t="s">
        <v>5063</v>
      </c>
      <c r="F2291" s="6" t="s">
        <v>3431</v>
      </c>
    </row>
    <row r="2292" spans="1:6" ht="15" hidden="1" customHeight="1" x14ac:dyDescent="0.3">
      <c r="A2292" s="8">
        <v>86320</v>
      </c>
      <c r="B2292" s="6" t="s">
        <v>5040</v>
      </c>
      <c r="C2292" s="6" t="s">
        <v>4989</v>
      </c>
      <c r="D2292" s="6" t="s">
        <v>5064</v>
      </c>
      <c r="E2292" s="6" t="s">
        <v>5065</v>
      </c>
      <c r="F2292" s="6" t="s">
        <v>3431</v>
      </c>
    </row>
    <row r="2293" spans="1:6" ht="15" hidden="1" customHeight="1" x14ac:dyDescent="0.3">
      <c r="A2293" s="8">
        <v>86320</v>
      </c>
      <c r="B2293" s="6" t="s">
        <v>5040</v>
      </c>
      <c r="C2293" s="6" t="s">
        <v>4989</v>
      </c>
      <c r="D2293" s="6" t="s">
        <v>5066</v>
      </c>
      <c r="E2293" s="6" t="s">
        <v>5067</v>
      </c>
      <c r="F2293" s="6" t="s">
        <v>3431</v>
      </c>
    </row>
    <row r="2294" spans="1:6" ht="15" hidden="1" customHeight="1" x14ac:dyDescent="0.3">
      <c r="A2294" s="8">
        <v>86320</v>
      </c>
      <c r="B2294" s="6" t="s">
        <v>5040</v>
      </c>
      <c r="C2294" s="6" t="s">
        <v>4989</v>
      </c>
      <c r="D2294" s="6" t="s">
        <v>5068</v>
      </c>
      <c r="E2294" s="6" t="s">
        <v>5069</v>
      </c>
      <c r="F2294" s="6" t="s">
        <v>3431</v>
      </c>
    </row>
    <row r="2295" spans="1:6" ht="15" hidden="1" customHeight="1" x14ac:dyDescent="0.3">
      <c r="A2295" s="8">
        <v>86320</v>
      </c>
      <c r="B2295" s="6" t="s">
        <v>5040</v>
      </c>
      <c r="C2295" s="6" t="s">
        <v>4989</v>
      </c>
      <c r="D2295" s="6" t="s">
        <v>5070</v>
      </c>
      <c r="E2295" s="6" t="s">
        <v>5071</v>
      </c>
      <c r="F2295" s="6" t="s">
        <v>3431</v>
      </c>
    </row>
    <row r="2296" spans="1:6" ht="15" hidden="1" customHeight="1" x14ac:dyDescent="0.3">
      <c r="A2296" s="8">
        <v>86320</v>
      </c>
      <c r="B2296" s="6" t="s">
        <v>5040</v>
      </c>
      <c r="C2296" s="6" t="s">
        <v>4989</v>
      </c>
      <c r="D2296" s="6" t="s">
        <v>5072</v>
      </c>
      <c r="E2296" s="6" t="s">
        <v>5040</v>
      </c>
      <c r="F2296" s="6" t="s">
        <v>3431</v>
      </c>
    </row>
    <row r="2297" spans="1:6" ht="15" hidden="1" customHeight="1" x14ac:dyDescent="0.3">
      <c r="A2297" s="8">
        <v>86568</v>
      </c>
      <c r="B2297" s="6" t="s">
        <v>5073</v>
      </c>
      <c r="C2297" s="6" t="s">
        <v>4989</v>
      </c>
      <c r="D2297" s="6" t="s">
        <v>5074</v>
      </c>
      <c r="E2297" s="6" t="s">
        <v>5075</v>
      </c>
      <c r="F2297" s="6" t="s">
        <v>3431</v>
      </c>
    </row>
    <row r="2298" spans="1:6" ht="15" hidden="1" customHeight="1" x14ac:dyDescent="0.3">
      <c r="A2298" s="8">
        <v>86568</v>
      </c>
      <c r="B2298" s="6" t="s">
        <v>5073</v>
      </c>
      <c r="C2298" s="6" t="s">
        <v>4989</v>
      </c>
      <c r="D2298" s="6" t="s">
        <v>5076</v>
      </c>
      <c r="E2298" s="6" t="s">
        <v>5077</v>
      </c>
      <c r="F2298" s="6" t="s">
        <v>3431</v>
      </c>
    </row>
    <row r="2299" spans="1:6" ht="15" hidden="1" customHeight="1" x14ac:dyDescent="0.3">
      <c r="A2299" s="8">
        <v>86568</v>
      </c>
      <c r="B2299" s="6" t="s">
        <v>5073</v>
      </c>
      <c r="C2299" s="6" t="s">
        <v>4989</v>
      </c>
      <c r="D2299" s="6" t="s">
        <v>5078</v>
      </c>
      <c r="E2299" s="6" t="s">
        <v>5079</v>
      </c>
      <c r="F2299" s="6" t="s">
        <v>3431</v>
      </c>
    </row>
    <row r="2300" spans="1:6" ht="15" hidden="1" customHeight="1" x14ac:dyDescent="0.3">
      <c r="A2300" s="8">
        <v>86568</v>
      </c>
      <c r="B2300" s="6" t="s">
        <v>5073</v>
      </c>
      <c r="C2300" s="6" t="s">
        <v>4989</v>
      </c>
      <c r="D2300" s="6" t="s">
        <v>5080</v>
      </c>
      <c r="E2300" s="6" t="s">
        <v>5081</v>
      </c>
      <c r="F2300" s="6" t="s">
        <v>3431</v>
      </c>
    </row>
    <row r="2301" spans="1:6" ht="15" hidden="1" customHeight="1" x14ac:dyDescent="0.3">
      <c r="A2301" s="8">
        <v>86568</v>
      </c>
      <c r="B2301" s="6" t="s">
        <v>5073</v>
      </c>
      <c r="C2301" s="6" t="s">
        <v>4989</v>
      </c>
      <c r="D2301" s="6" t="s">
        <v>5082</v>
      </c>
      <c r="E2301" s="6" t="s">
        <v>5083</v>
      </c>
      <c r="F2301" s="6" t="s">
        <v>3431</v>
      </c>
    </row>
    <row r="2302" spans="1:6" ht="15" hidden="1" customHeight="1" x14ac:dyDescent="0.3">
      <c r="A2302" s="8">
        <v>86568</v>
      </c>
      <c r="B2302" s="6" t="s">
        <v>5073</v>
      </c>
      <c r="C2302" s="6" t="s">
        <v>4989</v>
      </c>
      <c r="D2302" s="6" t="s">
        <v>5084</v>
      </c>
      <c r="E2302" s="6" t="s">
        <v>5085</v>
      </c>
      <c r="F2302" s="6" t="s">
        <v>3431</v>
      </c>
    </row>
    <row r="2303" spans="1:6" ht="15" hidden="1" customHeight="1" x14ac:dyDescent="0.3">
      <c r="A2303" s="8">
        <v>86568</v>
      </c>
      <c r="B2303" s="6" t="s">
        <v>5073</v>
      </c>
      <c r="C2303" s="6" t="s">
        <v>4989</v>
      </c>
      <c r="D2303" s="6" t="s">
        <v>5086</v>
      </c>
      <c r="E2303" s="6" t="s">
        <v>5087</v>
      </c>
      <c r="F2303" s="6" t="s">
        <v>3431</v>
      </c>
    </row>
    <row r="2304" spans="1:6" ht="15" hidden="1" customHeight="1" x14ac:dyDescent="0.3">
      <c r="A2304" s="8">
        <v>86568</v>
      </c>
      <c r="B2304" s="6" t="s">
        <v>5073</v>
      </c>
      <c r="C2304" s="6" t="s">
        <v>4989</v>
      </c>
      <c r="D2304" s="6" t="s">
        <v>5088</v>
      </c>
      <c r="E2304" s="6" t="s">
        <v>5089</v>
      </c>
      <c r="F2304" s="6" t="s">
        <v>3431</v>
      </c>
    </row>
    <row r="2305" spans="1:6" ht="15" hidden="1" customHeight="1" x14ac:dyDescent="0.3">
      <c r="A2305" s="8">
        <v>86568</v>
      </c>
      <c r="B2305" s="6" t="s">
        <v>5073</v>
      </c>
      <c r="C2305" s="6" t="s">
        <v>4989</v>
      </c>
      <c r="D2305" s="6" t="s">
        <v>5090</v>
      </c>
      <c r="E2305" s="6" t="s">
        <v>5091</v>
      </c>
      <c r="F2305" s="6" t="s">
        <v>3431</v>
      </c>
    </row>
    <row r="2306" spans="1:6" ht="15" hidden="1" customHeight="1" x14ac:dyDescent="0.3">
      <c r="A2306" s="8">
        <v>86568</v>
      </c>
      <c r="B2306" s="6" t="s">
        <v>5073</v>
      </c>
      <c r="C2306" s="6" t="s">
        <v>4989</v>
      </c>
      <c r="D2306" s="6" t="s">
        <v>5092</v>
      </c>
      <c r="E2306" s="6" t="s">
        <v>5093</v>
      </c>
      <c r="F2306" s="6" t="s">
        <v>3431</v>
      </c>
    </row>
    <row r="2307" spans="1:6" ht="15" hidden="1" customHeight="1" x14ac:dyDescent="0.3">
      <c r="A2307" s="8">
        <v>86568</v>
      </c>
      <c r="B2307" s="6" t="s">
        <v>5073</v>
      </c>
      <c r="C2307" s="6" t="s">
        <v>4989</v>
      </c>
      <c r="D2307" s="6" t="s">
        <v>5094</v>
      </c>
      <c r="E2307" s="6" t="s">
        <v>5095</v>
      </c>
      <c r="F2307" s="6" t="s">
        <v>3431</v>
      </c>
    </row>
    <row r="2308" spans="1:6" ht="15" hidden="1" customHeight="1" x14ac:dyDescent="0.3">
      <c r="A2308" s="8">
        <v>86568</v>
      </c>
      <c r="B2308" s="6" t="s">
        <v>5073</v>
      </c>
      <c r="C2308" s="6" t="s">
        <v>4989</v>
      </c>
      <c r="D2308" s="6" t="s">
        <v>5096</v>
      </c>
      <c r="E2308" s="6" t="s">
        <v>5097</v>
      </c>
      <c r="F2308" s="6" t="s">
        <v>3431</v>
      </c>
    </row>
    <row r="2309" spans="1:6" ht="15" hidden="1" customHeight="1" x14ac:dyDescent="0.3">
      <c r="A2309" s="8">
        <v>86568</v>
      </c>
      <c r="B2309" s="6" t="s">
        <v>5073</v>
      </c>
      <c r="C2309" s="6" t="s">
        <v>4989</v>
      </c>
      <c r="D2309" s="6" t="s">
        <v>5098</v>
      </c>
      <c r="E2309" s="6" t="s">
        <v>5099</v>
      </c>
      <c r="F2309" s="6" t="s">
        <v>3431</v>
      </c>
    </row>
    <row r="2310" spans="1:6" ht="15" hidden="1" customHeight="1" x14ac:dyDescent="0.3">
      <c r="A2310" s="8">
        <v>86568</v>
      </c>
      <c r="B2310" s="6" t="s">
        <v>5073</v>
      </c>
      <c r="C2310" s="6" t="s">
        <v>4989</v>
      </c>
      <c r="D2310" s="6" t="s">
        <v>5100</v>
      </c>
      <c r="E2310" s="6" t="s">
        <v>5101</v>
      </c>
      <c r="F2310" s="6" t="s">
        <v>3431</v>
      </c>
    </row>
    <row r="2311" spans="1:6" ht="15" hidden="1" customHeight="1" x14ac:dyDescent="0.3">
      <c r="A2311" s="8">
        <v>86568</v>
      </c>
      <c r="B2311" s="6" t="s">
        <v>5073</v>
      </c>
      <c r="C2311" s="6" t="s">
        <v>4989</v>
      </c>
      <c r="D2311" s="6" t="s">
        <v>5102</v>
      </c>
      <c r="E2311" s="6" t="s">
        <v>5103</v>
      </c>
      <c r="F2311" s="6" t="s">
        <v>3431</v>
      </c>
    </row>
    <row r="2312" spans="1:6" ht="15" hidden="1" customHeight="1" x14ac:dyDescent="0.3">
      <c r="A2312" s="8">
        <v>86568</v>
      </c>
      <c r="B2312" s="6" t="s">
        <v>5073</v>
      </c>
      <c r="C2312" s="6" t="s">
        <v>4989</v>
      </c>
      <c r="D2312" s="6" t="s">
        <v>5104</v>
      </c>
      <c r="E2312" s="6" t="s">
        <v>5105</v>
      </c>
      <c r="F2312" s="6" t="s">
        <v>3431</v>
      </c>
    </row>
    <row r="2313" spans="1:6" ht="15" hidden="1" customHeight="1" x14ac:dyDescent="0.3">
      <c r="A2313" s="8">
        <v>86568</v>
      </c>
      <c r="B2313" s="6" t="s">
        <v>5073</v>
      </c>
      <c r="C2313" s="6" t="s">
        <v>4989</v>
      </c>
      <c r="D2313" s="6" t="s">
        <v>5106</v>
      </c>
      <c r="E2313" s="6" t="s">
        <v>5107</v>
      </c>
      <c r="F2313" s="6" t="s">
        <v>3431</v>
      </c>
    </row>
    <row r="2314" spans="1:6" ht="15" hidden="1" customHeight="1" x14ac:dyDescent="0.3">
      <c r="A2314" s="8">
        <v>86568</v>
      </c>
      <c r="B2314" s="6" t="s">
        <v>5073</v>
      </c>
      <c r="C2314" s="6" t="s">
        <v>4989</v>
      </c>
      <c r="D2314" s="6" t="s">
        <v>5108</v>
      </c>
      <c r="E2314" s="6" t="s">
        <v>5109</v>
      </c>
      <c r="F2314" s="6" t="s">
        <v>3431</v>
      </c>
    </row>
    <row r="2315" spans="1:6" ht="15" hidden="1" customHeight="1" x14ac:dyDescent="0.3">
      <c r="A2315" s="8">
        <v>86568</v>
      </c>
      <c r="B2315" s="6" t="s">
        <v>5073</v>
      </c>
      <c r="C2315" s="6" t="s">
        <v>4989</v>
      </c>
      <c r="D2315" s="6" t="s">
        <v>5110</v>
      </c>
      <c r="E2315" s="6" t="s">
        <v>1213</v>
      </c>
      <c r="F2315" s="6" t="s">
        <v>3431</v>
      </c>
    </row>
    <row r="2316" spans="1:6" ht="15" hidden="1" customHeight="1" x14ac:dyDescent="0.3">
      <c r="A2316" s="8">
        <v>86568</v>
      </c>
      <c r="B2316" s="6" t="s">
        <v>5073</v>
      </c>
      <c r="C2316" s="6" t="s">
        <v>4989</v>
      </c>
      <c r="D2316" s="6" t="s">
        <v>5111</v>
      </c>
      <c r="E2316" s="6" t="s">
        <v>5112</v>
      </c>
      <c r="F2316" s="6" t="s">
        <v>3431</v>
      </c>
    </row>
    <row r="2317" spans="1:6" ht="15" hidden="1" customHeight="1" x14ac:dyDescent="0.3">
      <c r="A2317" s="8">
        <v>86568</v>
      </c>
      <c r="B2317" s="6" t="s">
        <v>5073</v>
      </c>
      <c r="C2317" s="6" t="s">
        <v>4989</v>
      </c>
      <c r="D2317" s="6" t="s">
        <v>5113</v>
      </c>
      <c r="E2317" s="6" t="s">
        <v>5114</v>
      </c>
      <c r="F2317" s="6" t="s">
        <v>3431</v>
      </c>
    </row>
    <row r="2318" spans="1:6" ht="15" hidden="1" customHeight="1" x14ac:dyDescent="0.3">
      <c r="A2318" s="8">
        <v>86568</v>
      </c>
      <c r="B2318" s="6" t="s">
        <v>5073</v>
      </c>
      <c r="C2318" s="6" t="s">
        <v>4989</v>
      </c>
      <c r="D2318" s="6" t="s">
        <v>5115</v>
      </c>
      <c r="E2318" s="6" t="s">
        <v>5116</v>
      </c>
      <c r="F2318" s="6" t="s">
        <v>3431</v>
      </c>
    </row>
    <row r="2319" spans="1:6" ht="15" hidden="1" customHeight="1" x14ac:dyDescent="0.3">
      <c r="A2319" s="8">
        <v>86568</v>
      </c>
      <c r="B2319" s="6" t="s">
        <v>5073</v>
      </c>
      <c r="C2319" s="6" t="s">
        <v>4989</v>
      </c>
      <c r="D2319" s="6" t="s">
        <v>5117</v>
      </c>
      <c r="E2319" s="6" t="s">
        <v>5118</v>
      </c>
      <c r="F2319" s="6" t="s">
        <v>3431</v>
      </c>
    </row>
    <row r="2320" spans="1:6" ht="15" hidden="1" customHeight="1" x14ac:dyDescent="0.3">
      <c r="A2320" s="8">
        <v>86568</v>
      </c>
      <c r="B2320" s="6" t="s">
        <v>5073</v>
      </c>
      <c r="C2320" s="6" t="s">
        <v>4989</v>
      </c>
      <c r="D2320" s="6" t="s">
        <v>5119</v>
      </c>
      <c r="E2320" s="6" t="s">
        <v>5120</v>
      </c>
      <c r="F2320" s="6" t="s">
        <v>3431</v>
      </c>
    </row>
    <row r="2321" spans="1:6" ht="15" hidden="1" customHeight="1" x14ac:dyDescent="0.3">
      <c r="A2321" s="8">
        <v>86568</v>
      </c>
      <c r="B2321" s="6" t="s">
        <v>5073</v>
      </c>
      <c r="C2321" s="6" t="s">
        <v>4989</v>
      </c>
      <c r="D2321" s="6" t="s">
        <v>5121</v>
      </c>
      <c r="E2321" s="6" t="s">
        <v>5122</v>
      </c>
      <c r="F2321" s="6" t="s">
        <v>3431</v>
      </c>
    </row>
    <row r="2322" spans="1:6" ht="15" hidden="1" customHeight="1" x14ac:dyDescent="0.3">
      <c r="A2322" s="8">
        <v>86568</v>
      </c>
      <c r="B2322" s="6" t="s">
        <v>5073</v>
      </c>
      <c r="C2322" s="6" t="s">
        <v>4989</v>
      </c>
      <c r="D2322" s="6" t="s">
        <v>5123</v>
      </c>
      <c r="E2322" s="6" t="s">
        <v>5124</v>
      </c>
      <c r="F2322" s="6" t="s">
        <v>3431</v>
      </c>
    </row>
    <row r="2323" spans="1:6" ht="15" hidden="1" customHeight="1" x14ac:dyDescent="0.3">
      <c r="A2323" s="8">
        <v>86568</v>
      </c>
      <c r="B2323" s="6" t="s">
        <v>5073</v>
      </c>
      <c r="C2323" s="6" t="s">
        <v>4989</v>
      </c>
      <c r="D2323" s="6" t="s">
        <v>5125</v>
      </c>
      <c r="E2323" s="6" t="s">
        <v>5126</v>
      </c>
      <c r="F2323" s="6" t="s">
        <v>3431</v>
      </c>
    </row>
    <row r="2324" spans="1:6" ht="15" hidden="1" customHeight="1" x14ac:dyDescent="0.3">
      <c r="A2324" s="8">
        <v>86568</v>
      </c>
      <c r="B2324" s="6" t="s">
        <v>5073</v>
      </c>
      <c r="C2324" s="6" t="s">
        <v>4989</v>
      </c>
      <c r="D2324" s="6" t="s">
        <v>5127</v>
      </c>
      <c r="E2324" s="6" t="s">
        <v>5128</v>
      </c>
      <c r="F2324" s="6" t="s">
        <v>3431</v>
      </c>
    </row>
    <row r="2325" spans="1:6" ht="15" hidden="1" customHeight="1" x14ac:dyDescent="0.3">
      <c r="A2325" s="8">
        <v>86568</v>
      </c>
      <c r="B2325" s="6" t="s">
        <v>5073</v>
      </c>
      <c r="C2325" s="6" t="s">
        <v>4989</v>
      </c>
      <c r="D2325" s="6" t="s">
        <v>5129</v>
      </c>
      <c r="E2325" s="6" t="s">
        <v>5130</v>
      </c>
      <c r="F2325" s="6" t="s">
        <v>3431</v>
      </c>
    </row>
    <row r="2326" spans="1:6" ht="15" hidden="1" customHeight="1" x14ac:dyDescent="0.3">
      <c r="A2326" s="8">
        <v>86568</v>
      </c>
      <c r="B2326" s="6" t="s">
        <v>5073</v>
      </c>
      <c r="C2326" s="6" t="s">
        <v>4989</v>
      </c>
      <c r="D2326" s="6" t="s">
        <v>5131</v>
      </c>
      <c r="E2326" s="6" t="s">
        <v>5132</v>
      </c>
      <c r="F2326" s="6" t="s">
        <v>3431</v>
      </c>
    </row>
    <row r="2327" spans="1:6" ht="15" hidden="1" customHeight="1" x14ac:dyDescent="0.3">
      <c r="A2327" s="8">
        <v>86568</v>
      </c>
      <c r="B2327" s="6" t="s">
        <v>5073</v>
      </c>
      <c r="C2327" s="6" t="s">
        <v>4989</v>
      </c>
      <c r="D2327" s="6" t="s">
        <v>5133</v>
      </c>
      <c r="E2327" s="6" t="s">
        <v>5134</v>
      </c>
      <c r="F2327" s="6" t="s">
        <v>3431</v>
      </c>
    </row>
    <row r="2328" spans="1:6" ht="15" hidden="1" customHeight="1" x14ac:dyDescent="0.3">
      <c r="A2328" s="8">
        <v>86568</v>
      </c>
      <c r="B2328" s="6" t="s">
        <v>5073</v>
      </c>
      <c r="C2328" s="6" t="s">
        <v>4989</v>
      </c>
      <c r="D2328" s="6" t="s">
        <v>5135</v>
      </c>
      <c r="E2328" s="6" t="s">
        <v>5134</v>
      </c>
      <c r="F2328" s="6" t="s">
        <v>3431</v>
      </c>
    </row>
    <row r="2329" spans="1:6" ht="15" hidden="1" customHeight="1" x14ac:dyDescent="0.3">
      <c r="A2329" s="8">
        <v>86568</v>
      </c>
      <c r="B2329" s="6" t="s">
        <v>5073</v>
      </c>
      <c r="C2329" s="6" t="s">
        <v>4989</v>
      </c>
      <c r="D2329" s="6" t="s">
        <v>5136</v>
      </c>
      <c r="E2329" s="6" t="s">
        <v>5137</v>
      </c>
      <c r="F2329" s="6" t="s">
        <v>3431</v>
      </c>
    </row>
    <row r="2330" spans="1:6" ht="15" hidden="1" customHeight="1" x14ac:dyDescent="0.3">
      <c r="A2330" s="8">
        <v>86568</v>
      </c>
      <c r="B2330" s="6" t="s">
        <v>5073</v>
      </c>
      <c r="C2330" s="6" t="s">
        <v>4989</v>
      </c>
      <c r="D2330" s="6" t="s">
        <v>5138</v>
      </c>
      <c r="E2330" s="6" t="s">
        <v>5139</v>
      </c>
      <c r="F2330" s="6" t="s">
        <v>3431</v>
      </c>
    </row>
    <row r="2331" spans="1:6" ht="15" hidden="1" customHeight="1" x14ac:dyDescent="0.3">
      <c r="A2331" s="8">
        <v>86569</v>
      </c>
      <c r="B2331" s="6" t="s">
        <v>5140</v>
      </c>
      <c r="C2331" s="6" t="s">
        <v>4989</v>
      </c>
      <c r="D2331" s="6" t="s">
        <v>5141</v>
      </c>
      <c r="E2331" s="6" t="s">
        <v>5142</v>
      </c>
      <c r="F2331" s="6" t="s">
        <v>3431</v>
      </c>
    </row>
    <row r="2332" spans="1:6" ht="15" hidden="1" customHeight="1" x14ac:dyDescent="0.3">
      <c r="A2332" s="8">
        <v>86569</v>
      </c>
      <c r="B2332" s="6" t="s">
        <v>5140</v>
      </c>
      <c r="C2332" s="6" t="s">
        <v>4989</v>
      </c>
      <c r="D2332" s="6" t="s">
        <v>5143</v>
      </c>
      <c r="E2332" s="6" t="s">
        <v>5144</v>
      </c>
      <c r="F2332" s="6" t="s">
        <v>3431</v>
      </c>
    </row>
    <row r="2333" spans="1:6" ht="15" hidden="1" customHeight="1" x14ac:dyDescent="0.3">
      <c r="A2333" s="8">
        <v>86569</v>
      </c>
      <c r="B2333" s="6" t="s">
        <v>5140</v>
      </c>
      <c r="C2333" s="6" t="s">
        <v>4989</v>
      </c>
      <c r="D2333" s="6" t="s">
        <v>5145</v>
      </c>
      <c r="E2333" s="6" t="s">
        <v>5146</v>
      </c>
      <c r="F2333" s="6" t="s">
        <v>3431</v>
      </c>
    </row>
    <row r="2334" spans="1:6" ht="15" hidden="1" customHeight="1" x14ac:dyDescent="0.3">
      <c r="A2334" s="8">
        <v>86569</v>
      </c>
      <c r="B2334" s="6" t="s">
        <v>5140</v>
      </c>
      <c r="C2334" s="6" t="s">
        <v>4989</v>
      </c>
      <c r="D2334" s="6" t="s">
        <v>5147</v>
      </c>
      <c r="E2334" s="6" t="s">
        <v>5148</v>
      </c>
      <c r="F2334" s="6" t="s">
        <v>3431</v>
      </c>
    </row>
    <row r="2335" spans="1:6" ht="15" hidden="1" customHeight="1" x14ac:dyDescent="0.3">
      <c r="A2335" s="8">
        <v>86569</v>
      </c>
      <c r="B2335" s="6" t="s">
        <v>5140</v>
      </c>
      <c r="C2335" s="6" t="s">
        <v>4989</v>
      </c>
      <c r="D2335" s="6" t="s">
        <v>5149</v>
      </c>
      <c r="E2335" s="6" t="s">
        <v>5150</v>
      </c>
      <c r="F2335" s="6" t="s">
        <v>3431</v>
      </c>
    </row>
    <row r="2336" spans="1:6" ht="15" hidden="1" customHeight="1" x14ac:dyDescent="0.3">
      <c r="A2336" s="8">
        <v>86569</v>
      </c>
      <c r="B2336" s="6" t="s">
        <v>5140</v>
      </c>
      <c r="C2336" s="6" t="s">
        <v>4989</v>
      </c>
      <c r="D2336" s="6" t="s">
        <v>5151</v>
      </c>
      <c r="E2336" s="6" t="s">
        <v>5152</v>
      </c>
      <c r="F2336" s="6" t="s">
        <v>3431</v>
      </c>
    </row>
    <row r="2337" spans="1:6" ht="15" hidden="1" customHeight="1" x14ac:dyDescent="0.3">
      <c r="A2337" s="8">
        <v>86569</v>
      </c>
      <c r="B2337" s="6" t="s">
        <v>5140</v>
      </c>
      <c r="C2337" s="6" t="s">
        <v>4989</v>
      </c>
      <c r="D2337" s="6" t="s">
        <v>5125</v>
      </c>
      <c r="E2337" s="6" t="s">
        <v>5153</v>
      </c>
      <c r="F2337" s="6" t="s">
        <v>3431</v>
      </c>
    </row>
    <row r="2338" spans="1:6" ht="15" hidden="1" customHeight="1" x14ac:dyDescent="0.3">
      <c r="A2338" s="8">
        <v>86569</v>
      </c>
      <c r="B2338" s="6" t="s">
        <v>5140</v>
      </c>
      <c r="C2338" s="6" t="s">
        <v>4989</v>
      </c>
      <c r="D2338" s="6" t="s">
        <v>5154</v>
      </c>
      <c r="E2338" s="6" t="s">
        <v>5134</v>
      </c>
      <c r="F2338" s="6" t="s">
        <v>3431</v>
      </c>
    </row>
    <row r="2339" spans="1:6" ht="15" hidden="1" customHeight="1" x14ac:dyDescent="0.3">
      <c r="A2339" s="8">
        <v>86569</v>
      </c>
      <c r="B2339" s="6" t="s">
        <v>5140</v>
      </c>
      <c r="C2339" s="6" t="s">
        <v>4989</v>
      </c>
      <c r="D2339" s="6" t="s">
        <v>5155</v>
      </c>
      <c r="E2339" s="6" t="s">
        <v>5156</v>
      </c>
      <c r="F2339" s="6" t="s">
        <v>3431</v>
      </c>
    </row>
    <row r="2340" spans="1:6" ht="15" hidden="1" customHeight="1" x14ac:dyDescent="0.3">
      <c r="A2340" s="8">
        <v>86569</v>
      </c>
      <c r="B2340" s="6" t="s">
        <v>5140</v>
      </c>
      <c r="C2340" s="6" t="s">
        <v>4989</v>
      </c>
      <c r="D2340" s="6" t="s">
        <v>5157</v>
      </c>
      <c r="E2340" s="6" t="s">
        <v>5158</v>
      </c>
      <c r="F2340" s="6" t="s">
        <v>3431</v>
      </c>
    </row>
    <row r="2341" spans="1:6" ht="15" hidden="1" customHeight="1" x14ac:dyDescent="0.3">
      <c r="A2341" s="8">
        <v>86569</v>
      </c>
      <c r="B2341" s="6" t="s">
        <v>5140</v>
      </c>
      <c r="C2341" s="6" t="s">
        <v>4989</v>
      </c>
      <c r="D2341" s="6" t="s">
        <v>5159</v>
      </c>
      <c r="E2341" s="6" t="s">
        <v>5160</v>
      </c>
      <c r="F2341" s="6" t="s">
        <v>3431</v>
      </c>
    </row>
    <row r="2342" spans="1:6" ht="15" hidden="1" customHeight="1" x14ac:dyDescent="0.3">
      <c r="A2342" s="8">
        <v>86569</v>
      </c>
      <c r="B2342" s="6" t="s">
        <v>5140</v>
      </c>
      <c r="C2342" s="6" t="s">
        <v>4989</v>
      </c>
      <c r="D2342" s="6" t="s">
        <v>5161</v>
      </c>
      <c r="E2342" s="6" t="s">
        <v>5162</v>
      </c>
      <c r="F2342" s="6" t="s">
        <v>3431</v>
      </c>
    </row>
    <row r="2343" spans="1:6" ht="15" hidden="1" customHeight="1" x14ac:dyDescent="0.3">
      <c r="A2343" s="8">
        <v>86571</v>
      </c>
      <c r="B2343" s="6" t="s">
        <v>5163</v>
      </c>
      <c r="C2343" s="6" t="s">
        <v>4989</v>
      </c>
      <c r="D2343" s="6" t="s">
        <v>5164</v>
      </c>
      <c r="E2343" s="6" t="s">
        <v>5165</v>
      </c>
      <c r="F2343" s="6" t="s">
        <v>3431</v>
      </c>
    </row>
    <row r="2344" spans="1:6" ht="15" hidden="1" customHeight="1" x14ac:dyDescent="0.3">
      <c r="A2344" s="8">
        <v>86571</v>
      </c>
      <c r="B2344" s="6" t="s">
        <v>5163</v>
      </c>
      <c r="C2344" s="6" t="s">
        <v>4989</v>
      </c>
      <c r="D2344" s="6" t="s">
        <v>5166</v>
      </c>
      <c r="E2344" s="6" t="s">
        <v>5167</v>
      </c>
      <c r="F2344" s="6" t="s">
        <v>3431</v>
      </c>
    </row>
    <row r="2345" spans="1:6" ht="15" hidden="1" customHeight="1" x14ac:dyDescent="0.3">
      <c r="A2345" s="8">
        <v>86573</v>
      </c>
      <c r="B2345" s="6" t="s">
        <v>5168</v>
      </c>
      <c r="C2345" s="6" t="s">
        <v>4989</v>
      </c>
      <c r="D2345" s="6" t="s">
        <v>5169</v>
      </c>
      <c r="E2345" s="6" t="s">
        <v>5170</v>
      </c>
      <c r="F2345" s="6" t="s">
        <v>3431</v>
      </c>
    </row>
    <row r="2346" spans="1:6" ht="15" hidden="1" customHeight="1" x14ac:dyDescent="0.3">
      <c r="A2346" s="8">
        <v>86573</v>
      </c>
      <c r="B2346" s="6" t="s">
        <v>5168</v>
      </c>
      <c r="C2346" s="6" t="s">
        <v>4989</v>
      </c>
      <c r="D2346" s="6" t="s">
        <v>5171</v>
      </c>
      <c r="E2346" s="6" t="s">
        <v>5172</v>
      </c>
      <c r="F2346" s="6" t="s">
        <v>3431</v>
      </c>
    </row>
    <row r="2347" spans="1:6" ht="15" hidden="1" customHeight="1" x14ac:dyDescent="0.3">
      <c r="A2347" s="8">
        <v>86573</v>
      </c>
      <c r="B2347" s="6" t="s">
        <v>5168</v>
      </c>
      <c r="C2347" s="6" t="s">
        <v>4989</v>
      </c>
      <c r="D2347" s="6" t="s">
        <v>5173</v>
      </c>
      <c r="E2347" s="6" t="s">
        <v>5174</v>
      </c>
      <c r="F2347" s="6" t="s">
        <v>3431</v>
      </c>
    </row>
    <row r="2348" spans="1:6" ht="15" hidden="1" customHeight="1" x14ac:dyDescent="0.3">
      <c r="A2348" s="8">
        <v>86573</v>
      </c>
      <c r="B2348" s="6" t="s">
        <v>5168</v>
      </c>
      <c r="C2348" s="6" t="s">
        <v>4989</v>
      </c>
      <c r="D2348" s="6" t="s">
        <v>5175</v>
      </c>
      <c r="E2348" s="6" t="s">
        <v>5176</v>
      </c>
      <c r="F2348" s="6" t="s">
        <v>3431</v>
      </c>
    </row>
    <row r="2349" spans="1:6" ht="15" hidden="1" customHeight="1" x14ac:dyDescent="0.3">
      <c r="A2349" s="8">
        <v>86573</v>
      </c>
      <c r="B2349" s="6" t="s">
        <v>5168</v>
      </c>
      <c r="C2349" s="6" t="s">
        <v>4989</v>
      </c>
      <c r="D2349" s="6" t="s">
        <v>5177</v>
      </c>
      <c r="E2349" s="6" t="s">
        <v>5178</v>
      </c>
      <c r="F2349" s="6" t="s">
        <v>3431</v>
      </c>
    </row>
    <row r="2350" spans="1:6" ht="15" hidden="1" customHeight="1" x14ac:dyDescent="0.3">
      <c r="A2350" s="8">
        <v>86755</v>
      </c>
      <c r="B2350" s="6" t="s">
        <v>3947</v>
      </c>
      <c r="C2350" s="6" t="s">
        <v>4989</v>
      </c>
      <c r="D2350" s="6" t="s">
        <v>3947</v>
      </c>
      <c r="E2350" s="6" t="s">
        <v>5179</v>
      </c>
      <c r="F2350" s="6" t="s">
        <v>3431</v>
      </c>
    </row>
    <row r="2351" spans="1:6" ht="15" hidden="1" customHeight="1" x14ac:dyDescent="0.3">
      <c r="A2351" s="8">
        <v>86755</v>
      </c>
      <c r="B2351" s="6" t="s">
        <v>3947</v>
      </c>
      <c r="C2351" s="6" t="s">
        <v>4989</v>
      </c>
      <c r="D2351" s="6" t="s">
        <v>5180</v>
      </c>
      <c r="E2351" s="6" t="s">
        <v>5181</v>
      </c>
      <c r="F2351" s="6" t="s">
        <v>3431</v>
      </c>
    </row>
    <row r="2352" spans="1:6" ht="15" hidden="1" customHeight="1" x14ac:dyDescent="0.3">
      <c r="A2352" s="8">
        <v>86757</v>
      </c>
      <c r="B2352" s="6" t="s">
        <v>5182</v>
      </c>
      <c r="C2352" s="6" t="s">
        <v>4989</v>
      </c>
      <c r="D2352" s="6" t="s">
        <v>5183</v>
      </c>
      <c r="E2352" s="6" t="s">
        <v>5184</v>
      </c>
      <c r="F2352" s="6" t="s">
        <v>3431</v>
      </c>
    </row>
    <row r="2353" spans="1:6" ht="15" hidden="1" customHeight="1" x14ac:dyDescent="0.3">
      <c r="A2353" s="8">
        <v>86757</v>
      </c>
      <c r="B2353" s="6" t="s">
        <v>5182</v>
      </c>
      <c r="C2353" s="6" t="s">
        <v>4989</v>
      </c>
      <c r="D2353" s="6" t="s">
        <v>5185</v>
      </c>
      <c r="E2353" s="6" t="s">
        <v>5186</v>
      </c>
      <c r="F2353" s="6" t="s">
        <v>3431</v>
      </c>
    </row>
    <row r="2354" spans="1:6" ht="15" hidden="1" customHeight="1" x14ac:dyDescent="0.3">
      <c r="A2354" s="8">
        <v>86757</v>
      </c>
      <c r="B2354" s="6" t="s">
        <v>5182</v>
      </c>
      <c r="C2354" s="6" t="s">
        <v>4989</v>
      </c>
      <c r="D2354" s="6" t="s">
        <v>5187</v>
      </c>
      <c r="E2354" s="6" t="s">
        <v>5188</v>
      </c>
      <c r="F2354" s="6" t="s">
        <v>3431</v>
      </c>
    </row>
    <row r="2355" spans="1:6" ht="15" hidden="1" customHeight="1" x14ac:dyDescent="0.3">
      <c r="A2355" s="8">
        <v>86757</v>
      </c>
      <c r="B2355" s="6" t="s">
        <v>5182</v>
      </c>
      <c r="C2355" s="6" t="s">
        <v>4989</v>
      </c>
      <c r="D2355" s="6" t="s">
        <v>5189</v>
      </c>
      <c r="E2355" s="6" t="s">
        <v>5190</v>
      </c>
      <c r="F2355" s="6" t="s">
        <v>3431</v>
      </c>
    </row>
    <row r="2356" spans="1:6" ht="15" hidden="1" customHeight="1" x14ac:dyDescent="0.3">
      <c r="A2356" s="8">
        <v>86757</v>
      </c>
      <c r="B2356" s="6" t="s">
        <v>5182</v>
      </c>
      <c r="C2356" s="6" t="s">
        <v>4989</v>
      </c>
      <c r="D2356" s="6" t="s">
        <v>5191</v>
      </c>
      <c r="E2356" s="6" t="s">
        <v>5192</v>
      </c>
      <c r="F2356" s="6" t="s">
        <v>3431</v>
      </c>
    </row>
    <row r="2357" spans="1:6" ht="15" hidden="1" customHeight="1" x14ac:dyDescent="0.3">
      <c r="A2357" s="8">
        <v>86757</v>
      </c>
      <c r="B2357" s="6" t="s">
        <v>5182</v>
      </c>
      <c r="C2357" s="6" t="s">
        <v>4989</v>
      </c>
      <c r="D2357" s="6" t="s">
        <v>5193</v>
      </c>
      <c r="E2357" s="6" t="s">
        <v>5190</v>
      </c>
      <c r="F2357" s="6" t="s">
        <v>3431</v>
      </c>
    </row>
    <row r="2358" spans="1:6" ht="15" hidden="1" customHeight="1" x14ac:dyDescent="0.3">
      <c r="A2358" s="8">
        <v>86757</v>
      </c>
      <c r="B2358" s="6" t="s">
        <v>5182</v>
      </c>
      <c r="C2358" s="6" t="s">
        <v>4989</v>
      </c>
      <c r="D2358" s="6" t="s">
        <v>5194</v>
      </c>
      <c r="E2358" s="6" t="s">
        <v>5195</v>
      </c>
      <c r="F2358" s="6" t="s">
        <v>3431</v>
      </c>
    </row>
    <row r="2359" spans="1:6" ht="15" hidden="1" customHeight="1" x14ac:dyDescent="0.3">
      <c r="A2359" s="8">
        <v>86757</v>
      </c>
      <c r="B2359" s="6" t="s">
        <v>5182</v>
      </c>
      <c r="C2359" s="6" t="s">
        <v>4989</v>
      </c>
      <c r="D2359" s="6" t="s">
        <v>5196</v>
      </c>
      <c r="E2359" s="6" t="s">
        <v>5197</v>
      </c>
      <c r="F2359" s="6" t="s">
        <v>3431</v>
      </c>
    </row>
    <row r="2360" spans="1:6" ht="15" hidden="1" customHeight="1" x14ac:dyDescent="0.3">
      <c r="A2360" s="8">
        <v>86757</v>
      </c>
      <c r="B2360" s="6" t="s">
        <v>5182</v>
      </c>
      <c r="C2360" s="6" t="s">
        <v>4989</v>
      </c>
      <c r="D2360" s="6" t="s">
        <v>5198</v>
      </c>
      <c r="E2360" s="6" t="s">
        <v>5199</v>
      </c>
      <c r="F2360" s="6" t="s">
        <v>3431</v>
      </c>
    </row>
    <row r="2361" spans="1:6" ht="15" hidden="1" customHeight="1" x14ac:dyDescent="0.3">
      <c r="A2361" s="8">
        <v>86760</v>
      </c>
      <c r="B2361" s="6" t="s">
        <v>4051</v>
      </c>
      <c r="C2361" s="6" t="s">
        <v>4989</v>
      </c>
      <c r="D2361" s="6" t="s">
        <v>5200</v>
      </c>
      <c r="E2361" s="6" t="s">
        <v>5201</v>
      </c>
      <c r="F2361" s="6" t="s">
        <v>3431</v>
      </c>
    </row>
    <row r="2362" spans="1:6" ht="15" hidden="1" customHeight="1" x14ac:dyDescent="0.3">
      <c r="A2362" s="8">
        <v>86760</v>
      </c>
      <c r="B2362" s="6" t="s">
        <v>4051</v>
      </c>
      <c r="C2362" s="6" t="s">
        <v>4989</v>
      </c>
      <c r="D2362" s="6" t="s">
        <v>5202</v>
      </c>
      <c r="E2362" s="6" t="s">
        <v>5203</v>
      </c>
      <c r="F2362" s="6" t="s">
        <v>3431</v>
      </c>
    </row>
    <row r="2363" spans="1:6" ht="15" hidden="1" customHeight="1" x14ac:dyDescent="0.3">
      <c r="A2363" s="8">
        <v>86749</v>
      </c>
      <c r="B2363" s="6" t="s">
        <v>5204</v>
      </c>
      <c r="C2363" s="6" t="s">
        <v>4989</v>
      </c>
      <c r="D2363" s="6" t="s">
        <v>5205</v>
      </c>
      <c r="E2363" s="6" t="s">
        <v>5206</v>
      </c>
      <c r="F2363" s="6" t="s">
        <v>3431</v>
      </c>
    </row>
    <row r="2364" spans="1:6" ht="15" hidden="1" customHeight="1" x14ac:dyDescent="0.3">
      <c r="A2364" s="8">
        <v>86749</v>
      </c>
      <c r="B2364" s="6" t="s">
        <v>5204</v>
      </c>
      <c r="C2364" s="6" t="s">
        <v>4989</v>
      </c>
      <c r="D2364" s="6" t="s">
        <v>5207</v>
      </c>
      <c r="E2364" s="6" t="s">
        <v>5208</v>
      </c>
      <c r="F2364" s="6" t="s">
        <v>3431</v>
      </c>
    </row>
    <row r="2365" spans="1:6" ht="15" hidden="1" customHeight="1" x14ac:dyDescent="0.3">
      <c r="A2365" s="8">
        <v>86749</v>
      </c>
      <c r="B2365" s="6" t="s">
        <v>5204</v>
      </c>
      <c r="C2365" s="6" t="s">
        <v>4989</v>
      </c>
      <c r="D2365" s="6" t="s">
        <v>5209</v>
      </c>
      <c r="E2365" s="6" t="s">
        <v>5210</v>
      </c>
      <c r="F2365" s="6" t="s">
        <v>3431</v>
      </c>
    </row>
    <row r="2366" spans="1:6" ht="15" hidden="1" customHeight="1" x14ac:dyDescent="0.3">
      <c r="A2366" s="8">
        <v>86749</v>
      </c>
      <c r="B2366" s="6" t="s">
        <v>5204</v>
      </c>
      <c r="C2366" s="6" t="s">
        <v>4989</v>
      </c>
      <c r="D2366" s="6" t="s">
        <v>5211</v>
      </c>
      <c r="E2366" s="6" t="s">
        <v>5212</v>
      </c>
      <c r="F2366" s="6" t="s">
        <v>3431</v>
      </c>
    </row>
    <row r="2367" spans="1:6" ht="15" hidden="1" customHeight="1" x14ac:dyDescent="0.3">
      <c r="A2367" s="8">
        <v>86865</v>
      </c>
      <c r="B2367" s="6" t="s">
        <v>5213</v>
      </c>
      <c r="C2367" s="6" t="s">
        <v>4989</v>
      </c>
      <c r="D2367" s="6" t="s">
        <v>5214</v>
      </c>
      <c r="E2367" s="6" t="s">
        <v>5215</v>
      </c>
      <c r="F2367" s="6" t="s">
        <v>3431</v>
      </c>
    </row>
    <row r="2368" spans="1:6" ht="15" hidden="1" customHeight="1" x14ac:dyDescent="0.3">
      <c r="A2368" s="8">
        <v>86865</v>
      </c>
      <c r="B2368" s="6" t="s">
        <v>5213</v>
      </c>
      <c r="C2368" s="6" t="s">
        <v>4989</v>
      </c>
      <c r="D2368" s="6" t="s">
        <v>5216</v>
      </c>
      <c r="E2368" s="6" t="s">
        <v>5217</v>
      </c>
      <c r="F2368" s="6" t="s">
        <v>3431</v>
      </c>
    </row>
    <row r="2369" spans="1:6" ht="15" hidden="1" customHeight="1" x14ac:dyDescent="0.3">
      <c r="A2369" s="8">
        <v>86865</v>
      </c>
      <c r="B2369" s="6" t="s">
        <v>5213</v>
      </c>
      <c r="C2369" s="6" t="s">
        <v>4989</v>
      </c>
      <c r="D2369" s="6" t="s">
        <v>5218</v>
      </c>
      <c r="E2369" s="6" t="s">
        <v>5219</v>
      </c>
      <c r="F2369" s="6" t="s">
        <v>3431</v>
      </c>
    </row>
    <row r="2370" spans="1:6" ht="15" hidden="1" customHeight="1" x14ac:dyDescent="0.3">
      <c r="A2370" s="8">
        <v>86865</v>
      </c>
      <c r="B2370" s="6" t="s">
        <v>5213</v>
      </c>
      <c r="C2370" s="6" t="s">
        <v>4989</v>
      </c>
      <c r="D2370" s="6" t="s">
        <v>5220</v>
      </c>
      <c r="E2370" s="6" t="s">
        <v>5221</v>
      </c>
      <c r="F2370" s="6" t="s">
        <v>3431</v>
      </c>
    </row>
    <row r="2371" spans="1:6" ht="15" hidden="1" customHeight="1" x14ac:dyDescent="0.3">
      <c r="A2371" s="8">
        <v>86865</v>
      </c>
      <c r="B2371" s="6" t="s">
        <v>5213</v>
      </c>
      <c r="C2371" s="6" t="s">
        <v>4989</v>
      </c>
      <c r="D2371" s="6" t="s">
        <v>5222</v>
      </c>
      <c r="E2371" s="6" t="s">
        <v>5223</v>
      </c>
      <c r="F2371" s="6" t="s">
        <v>3431</v>
      </c>
    </row>
    <row r="2372" spans="1:6" ht="15" hidden="1" customHeight="1" x14ac:dyDescent="0.3">
      <c r="A2372" s="8">
        <v>86865</v>
      </c>
      <c r="B2372" s="6" t="s">
        <v>5213</v>
      </c>
      <c r="C2372" s="6" t="s">
        <v>4989</v>
      </c>
      <c r="D2372" s="6" t="s">
        <v>5224</v>
      </c>
      <c r="E2372" s="6" t="s">
        <v>5225</v>
      </c>
      <c r="F2372" s="6" t="s">
        <v>3431</v>
      </c>
    </row>
    <row r="2373" spans="1:6" ht="15" hidden="1" customHeight="1" x14ac:dyDescent="0.3">
      <c r="A2373" s="8">
        <v>86865</v>
      </c>
      <c r="B2373" s="6" t="s">
        <v>5213</v>
      </c>
      <c r="C2373" s="6" t="s">
        <v>4989</v>
      </c>
      <c r="D2373" s="6" t="s">
        <v>5226</v>
      </c>
      <c r="E2373" s="6" t="s">
        <v>5227</v>
      </c>
      <c r="F2373" s="6" t="s">
        <v>3431</v>
      </c>
    </row>
    <row r="2374" spans="1:6" ht="15" hidden="1" customHeight="1" x14ac:dyDescent="0.3">
      <c r="A2374" s="8">
        <v>86865</v>
      </c>
      <c r="B2374" s="6" t="s">
        <v>5213</v>
      </c>
      <c r="C2374" s="6" t="s">
        <v>4989</v>
      </c>
      <c r="D2374" s="6" t="s">
        <v>5228</v>
      </c>
      <c r="E2374" s="6" t="s">
        <v>5229</v>
      </c>
      <c r="F2374" s="6" t="s">
        <v>3431</v>
      </c>
    </row>
    <row r="2375" spans="1:6" ht="15" hidden="1" customHeight="1" x14ac:dyDescent="0.3">
      <c r="A2375" s="8">
        <v>86865</v>
      </c>
      <c r="B2375" s="6" t="s">
        <v>5213</v>
      </c>
      <c r="C2375" s="6" t="s">
        <v>4989</v>
      </c>
      <c r="D2375" s="6" t="s">
        <v>5230</v>
      </c>
      <c r="E2375" s="6" t="s">
        <v>5231</v>
      </c>
      <c r="F2375" s="6" t="s">
        <v>3431</v>
      </c>
    </row>
    <row r="2376" spans="1:6" ht="15" hidden="1" customHeight="1" x14ac:dyDescent="0.3">
      <c r="A2376" s="8">
        <v>86865</v>
      </c>
      <c r="B2376" s="6" t="s">
        <v>5213</v>
      </c>
      <c r="C2376" s="6" t="s">
        <v>4989</v>
      </c>
      <c r="D2376" s="6" t="s">
        <v>5232</v>
      </c>
      <c r="E2376" s="6" t="s">
        <v>5233</v>
      </c>
      <c r="F2376" s="6" t="s">
        <v>3431</v>
      </c>
    </row>
    <row r="2377" spans="1:6" ht="15" hidden="1" customHeight="1" x14ac:dyDescent="0.3">
      <c r="A2377" s="8">
        <v>86885</v>
      </c>
      <c r="B2377" s="6" t="s">
        <v>5234</v>
      </c>
      <c r="C2377" s="6" t="s">
        <v>4989</v>
      </c>
      <c r="D2377" s="6" t="s">
        <v>5235</v>
      </c>
      <c r="E2377" s="6" t="s">
        <v>5236</v>
      </c>
      <c r="F2377" s="6" t="s">
        <v>3431</v>
      </c>
    </row>
    <row r="2378" spans="1:6" ht="15" hidden="1" customHeight="1" x14ac:dyDescent="0.3">
      <c r="A2378" s="8">
        <v>86885</v>
      </c>
      <c r="B2378" s="6" t="s">
        <v>5234</v>
      </c>
      <c r="C2378" s="6" t="s">
        <v>4989</v>
      </c>
      <c r="D2378" s="6" t="s">
        <v>5237</v>
      </c>
      <c r="E2378" s="6" t="s">
        <v>5238</v>
      </c>
      <c r="F2378" s="6" t="s">
        <v>3431</v>
      </c>
    </row>
    <row r="2379" spans="1:6" ht="15" hidden="1" customHeight="1" x14ac:dyDescent="0.3">
      <c r="A2379" s="8">
        <v>86885</v>
      </c>
      <c r="B2379" s="6" t="s">
        <v>5234</v>
      </c>
      <c r="C2379" s="6" t="s">
        <v>4989</v>
      </c>
      <c r="D2379" s="6" t="s">
        <v>5239</v>
      </c>
      <c r="E2379" s="6" t="s">
        <v>5240</v>
      </c>
      <c r="F2379" s="6" t="s">
        <v>3431</v>
      </c>
    </row>
    <row r="2380" spans="1:6" ht="15" hidden="1" customHeight="1" x14ac:dyDescent="0.3">
      <c r="A2380" s="8">
        <v>86885</v>
      </c>
      <c r="B2380" s="6" t="s">
        <v>5234</v>
      </c>
      <c r="C2380" s="6" t="s">
        <v>4989</v>
      </c>
      <c r="D2380" s="6" t="s">
        <v>5241</v>
      </c>
      <c r="E2380" s="6" t="s">
        <v>5242</v>
      </c>
      <c r="F2380" s="6" t="s">
        <v>3431</v>
      </c>
    </row>
    <row r="2381" spans="1:6" ht="15" hidden="1" customHeight="1" x14ac:dyDescent="0.3">
      <c r="A2381" s="8">
        <v>86885</v>
      </c>
      <c r="B2381" s="6" t="s">
        <v>5234</v>
      </c>
      <c r="C2381" s="6" t="s">
        <v>4989</v>
      </c>
      <c r="D2381" s="6" t="s">
        <v>5243</v>
      </c>
      <c r="E2381" s="6" t="s">
        <v>5244</v>
      </c>
      <c r="F2381" s="6" t="s">
        <v>3431</v>
      </c>
    </row>
    <row r="2382" spans="1:6" ht="15" hidden="1" customHeight="1" x14ac:dyDescent="0.3">
      <c r="A2382" s="8">
        <v>86885</v>
      </c>
      <c r="B2382" s="6" t="s">
        <v>5234</v>
      </c>
      <c r="C2382" s="6" t="s">
        <v>4989</v>
      </c>
      <c r="D2382" s="6" t="s">
        <v>5245</v>
      </c>
      <c r="E2382" s="6" t="s">
        <v>5246</v>
      </c>
      <c r="F2382" s="6" t="s">
        <v>3431</v>
      </c>
    </row>
    <row r="2383" spans="1:6" ht="15" hidden="1" customHeight="1" x14ac:dyDescent="0.3">
      <c r="A2383" s="8">
        <v>86885</v>
      </c>
      <c r="B2383" s="6" t="s">
        <v>5234</v>
      </c>
      <c r="C2383" s="6" t="s">
        <v>4989</v>
      </c>
      <c r="D2383" s="6" t="s">
        <v>5247</v>
      </c>
      <c r="E2383" s="6" t="s">
        <v>5248</v>
      </c>
      <c r="F2383" s="6" t="s">
        <v>3431</v>
      </c>
    </row>
    <row r="2384" spans="1:6" ht="15" hidden="1" customHeight="1" x14ac:dyDescent="0.3">
      <c r="A2384" s="8">
        <v>94001</v>
      </c>
      <c r="B2384" s="6" t="s">
        <v>5249</v>
      </c>
      <c r="C2384" s="6" t="s">
        <v>5250</v>
      </c>
      <c r="D2384" s="6" t="s">
        <v>5251</v>
      </c>
      <c r="E2384" s="6" t="s">
        <v>5252</v>
      </c>
      <c r="F2384" s="6" t="s">
        <v>3431</v>
      </c>
    </row>
    <row r="2385" spans="1:6" ht="15" hidden="1" customHeight="1" x14ac:dyDescent="0.3">
      <c r="A2385" s="8">
        <v>94001</v>
      </c>
      <c r="B2385" s="6" t="s">
        <v>5249</v>
      </c>
      <c r="C2385" s="6" t="s">
        <v>5250</v>
      </c>
      <c r="D2385" s="6" t="s">
        <v>5253</v>
      </c>
      <c r="E2385" s="6" t="s">
        <v>5254</v>
      </c>
      <c r="F2385" s="6" t="s">
        <v>3431</v>
      </c>
    </row>
    <row r="2386" spans="1:6" ht="15" hidden="1" customHeight="1" x14ac:dyDescent="0.3">
      <c r="A2386" s="8">
        <v>94001</v>
      </c>
      <c r="B2386" s="6" t="s">
        <v>5249</v>
      </c>
      <c r="C2386" s="6" t="s">
        <v>5250</v>
      </c>
      <c r="D2386" s="6" t="s">
        <v>5255</v>
      </c>
      <c r="E2386" s="6" t="s">
        <v>5256</v>
      </c>
      <c r="F2386" s="6" t="s">
        <v>3431</v>
      </c>
    </row>
    <row r="2387" spans="1:6" ht="15" hidden="1" customHeight="1" x14ac:dyDescent="0.3">
      <c r="A2387" s="8">
        <v>94001</v>
      </c>
      <c r="B2387" s="6" t="s">
        <v>5249</v>
      </c>
      <c r="C2387" s="6" t="s">
        <v>5250</v>
      </c>
      <c r="D2387" s="6" t="s">
        <v>5257</v>
      </c>
      <c r="E2387" s="6" t="s">
        <v>5258</v>
      </c>
      <c r="F2387" s="6" t="s">
        <v>3431</v>
      </c>
    </row>
    <row r="2388" spans="1:6" ht="15" hidden="1" customHeight="1" x14ac:dyDescent="0.3">
      <c r="A2388" s="8">
        <v>94001</v>
      </c>
      <c r="B2388" s="6" t="s">
        <v>5249</v>
      </c>
      <c r="C2388" s="6" t="s">
        <v>5250</v>
      </c>
      <c r="D2388" s="6" t="s">
        <v>5259</v>
      </c>
      <c r="E2388" s="6" t="s">
        <v>5260</v>
      </c>
      <c r="F2388" s="6" t="s">
        <v>3431</v>
      </c>
    </row>
    <row r="2389" spans="1:6" ht="15" hidden="1" customHeight="1" x14ac:dyDescent="0.3">
      <c r="A2389" s="8">
        <v>94001</v>
      </c>
      <c r="B2389" s="6" t="s">
        <v>5249</v>
      </c>
      <c r="C2389" s="6" t="s">
        <v>5250</v>
      </c>
      <c r="D2389" s="6" t="s">
        <v>5261</v>
      </c>
      <c r="E2389" s="6" t="s">
        <v>5262</v>
      </c>
      <c r="F2389" s="6" t="s">
        <v>3431</v>
      </c>
    </row>
    <row r="2390" spans="1:6" ht="15" hidden="1" customHeight="1" x14ac:dyDescent="0.3">
      <c r="A2390" s="8">
        <v>94001</v>
      </c>
      <c r="B2390" s="6" t="s">
        <v>5249</v>
      </c>
      <c r="C2390" s="6" t="s">
        <v>5250</v>
      </c>
      <c r="D2390" s="6" t="s">
        <v>5263</v>
      </c>
      <c r="E2390" s="6" t="s">
        <v>5264</v>
      </c>
      <c r="F2390" s="6" t="s">
        <v>3431</v>
      </c>
    </row>
    <row r="2391" spans="1:6" ht="15" hidden="1" customHeight="1" x14ac:dyDescent="0.3">
      <c r="A2391" s="8">
        <v>94001</v>
      </c>
      <c r="B2391" s="6" t="s">
        <v>5249</v>
      </c>
      <c r="C2391" s="6" t="s">
        <v>5250</v>
      </c>
      <c r="D2391" s="6" t="s">
        <v>5265</v>
      </c>
      <c r="E2391" s="6" t="s">
        <v>5266</v>
      </c>
      <c r="F2391" s="6" t="s">
        <v>3431</v>
      </c>
    </row>
    <row r="2392" spans="1:6" ht="15" hidden="1" customHeight="1" x14ac:dyDescent="0.3">
      <c r="A2392" s="8">
        <v>94001</v>
      </c>
      <c r="B2392" s="6" t="s">
        <v>5249</v>
      </c>
      <c r="C2392" s="6" t="s">
        <v>5250</v>
      </c>
      <c r="D2392" s="6" t="s">
        <v>5267</v>
      </c>
      <c r="E2392" s="6" t="s">
        <v>5268</v>
      </c>
      <c r="F2392" s="6" t="s">
        <v>3431</v>
      </c>
    </row>
    <row r="2393" spans="1:6" ht="15" hidden="1" customHeight="1" x14ac:dyDescent="0.3">
      <c r="A2393" s="8">
        <v>94001</v>
      </c>
      <c r="B2393" s="6" t="s">
        <v>5249</v>
      </c>
      <c r="C2393" s="6" t="s">
        <v>5250</v>
      </c>
      <c r="D2393" s="6" t="s">
        <v>5269</v>
      </c>
      <c r="E2393" s="6" t="s">
        <v>5270</v>
      </c>
      <c r="F2393" s="6" t="s">
        <v>3431</v>
      </c>
    </row>
    <row r="2394" spans="1:6" ht="15" hidden="1" customHeight="1" x14ac:dyDescent="0.3">
      <c r="A2394" s="8">
        <v>94001</v>
      </c>
      <c r="B2394" s="6" t="s">
        <v>5249</v>
      </c>
      <c r="C2394" s="6" t="s">
        <v>5250</v>
      </c>
      <c r="D2394" s="6" t="s">
        <v>5271</v>
      </c>
      <c r="E2394" s="6" t="s">
        <v>5272</v>
      </c>
      <c r="F2394" s="6" t="s">
        <v>3431</v>
      </c>
    </row>
    <row r="2395" spans="1:6" ht="15" hidden="1" customHeight="1" x14ac:dyDescent="0.3">
      <c r="A2395" s="8">
        <v>94001</v>
      </c>
      <c r="B2395" s="6" t="s">
        <v>5249</v>
      </c>
      <c r="C2395" s="6" t="s">
        <v>5250</v>
      </c>
      <c r="D2395" s="6" t="s">
        <v>5273</v>
      </c>
      <c r="E2395" s="6" t="s">
        <v>5274</v>
      </c>
      <c r="F2395" s="6" t="s">
        <v>3431</v>
      </c>
    </row>
    <row r="2396" spans="1:6" ht="15" hidden="1" customHeight="1" x14ac:dyDescent="0.3">
      <c r="A2396" s="8">
        <v>94001</v>
      </c>
      <c r="B2396" s="6" t="s">
        <v>5249</v>
      </c>
      <c r="C2396" s="6" t="s">
        <v>5250</v>
      </c>
      <c r="D2396" s="6" t="s">
        <v>5275</v>
      </c>
      <c r="E2396" s="6" t="s">
        <v>5276</v>
      </c>
      <c r="F2396" s="6" t="s">
        <v>3431</v>
      </c>
    </row>
    <row r="2397" spans="1:6" ht="15" hidden="1" customHeight="1" x14ac:dyDescent="0.3">
      <c r="A2397" s="8">
        <v>94001</v>
      </c>
      <c r="B2397" s="6" t="s">
        <v>5277</v>
      </c>
      <c r="C2397" s="6" t="s">
        <v>5250</v>
      </c>
      <c r="D2397" s="6" t="s">
        <v>5278</v>
      </c>
      <c r="E2397" s="6" t="s">
        <v>5279</v>
      </c>
      <c r="F2397" s="6" t="s">
        <v>3431</v>
      </c>
    </row>
    <row r="2398" spans="1:6" ht="15" hidden="1" customHeight="1" x14ac:dyDescent="0.3">
      <c r="A2398" s="8">
        <v>94001</v>
      </c>
      <c r="B2398" s="6" t="s">
        <v>5249</v>
      </c>
      <c r="C2398" s="6" t="s">
        <v>5250</v>
      </c>
      <c r="D2398" s="6" t="s">
        <v>5280</v>
      </c>
      <c r="E2398" s="6" t="s">
        <v>5281</v>
      </c>
      <c r="F2398" s="6" t="s">
        <v>3431</v>
      </c>
    </row>
    <row r="2399" spans="1:6" ht="15" hidden="1" customHeight="1" x14ac:dyDescent="0.3">
      <c r="A2399" s="8">
        <v>94001</v>
      </c>
      <c r="B2399" s="6" t="s">
        <v>5282</v>
      </c>
      <c r="C2399" s="6" t="s">
        <v>5250</v>
      </c>
      <c r="D2399" s="6" t="s">
        <v>5283</v>
      </c>
      <c r="E2399" s="6" t="s">
        <v>5284</v>
      </c>
      <c r="F2399" s="6" t="s">
        <v>3431</v>
      </c>
    </row>
    <row r="2400" spans="1:6" ht="15" hidden="1" customHeight="1" x14ac:dyDescent="0.3">
      <c r="A2400" s="8">
        <v>94001</v>
      </c>
      <c r="B2400" s="6" t="s">
        <v>5249</v>
      </c>
      <c r="C2400" s="6" t="s">
        <v>5250</v>
      </c>
      <c r="D2400" s="6" t="s">
        <v>5285</v>
      </c>
      <c r="E2400" s="6" t="s">
        <v>5286</v>
      </c>
      <c r="F2400" s="6" t="s">
        <v>3431</v>
      </c>
    </row>
    <row r="2401" spans="1:6" ht="15" hidden="1" customHeight="1" x14ac:dyDescent="0.3">
      <c r="A2401" s="8">
        <v>94001</v>
      </c>
      <c r="B2401" s="6" t="s">
        <v>5249</v>
      </c>
      <c r="C2401" s="6" t="s">
        <v>5250</v>
      </c>
      <c r="D2401" s="6" t="s">
        <v>5287</v>
      </c>
      <c r="E2401" s="6" t="s">
        <v>5288</v>
      </c>
      <c r="F2401" s="6" t="s">
        <v>3431</v>
      </c>
    </row>
    <row r="2402" spans="1:6" ht="15" hidden="1" customHeight="1" x14ac:dyDescent="0.3">
      <c r="A2402" s="8">
        <v>94001</v>
      </c>
      <c r="B2402" s="6" t="s">
        <v>5249</v>
      </c>
      <c r="C2402" s="6" t="s">
        <v>5250</v>
      </c>
      <c r="D2402" s="6" t="s">
        <v>5289</v>
      </c>
      <c r="E2402" s="6" t="s">
        <v>5290</v>
      </c>
      <c r="F2402" s="6" t="s">
        <v>3431</v>
      </c>
    </row>
    <row r="2403" spans="1:6" ht="15" hidden="1" customHeight="1" x14ac:dyDescent="0.3">
      <c r="A2403" s="8">
        <v>94001</v>
      </c>
      <c r="B2403" s="6" t="s">
        <v>5249</v>
      </c>
      <c r="C2403" s="6" t="s">
        <v>5250</v>
      </c>
      <c r="D2403" s="6" t="s">
        <v>5291</v>
      </c>
      <c r="E2403" s="6" t="s">
        <v>5292</v>
      </c>
      <c r="F2403" s="6" t="s">
        <v>3431</v>
      </c>
    </row>
    <row r="2404" spans="1:6" ht="15" hidden="1" customHeight="1" x14ac:dyDescent="0.3">
      <c r="A2404" s="8">
        <v>94001</v>
      </c>
      <c r="B2404" s="6" t="s">
        <v>5249</v>
      </c>
      <c r="C2404" s="6" t="s">
        <v>5250</v>
      </c>
      <c r="D2404" s="6" t="s">
        <v>5293</v>
      </c>
      <c r="E2404" s="6" t="s">
        <v>5294</v>
      </c>
      <c r="F2404" s="6" t="s">
        <v>3431</v>
      </c>
    </row>
    <row r="2405" spans="1:6" ht="15" hidden="1" customHeight="1" x14ac:dyDescent="0.3">
      <c r="A2405" s="8">
        <v>94001</v>
      </c>
      <c r="B2405" s="6" t="s">
        <v>5249</v>
      </c>
      <c r="C2405" s="6" t="s">
        <v>5250</v>
      </c>
      <c r="D2405" s="6" t="s">
        <v>5295</v>
      </c>
      <c r="E2405" s="6" t="s">
        <v>5296</v>
      </c>
      <c r="F2405" s="6" t="s">
        <v>3431</v>
      </c>
    </row>
    <row r="2406" spans="1:6" ht="15" hidden="1" customHeight="1" x14ac:dyDescent="0.3">
      <c r="A2406" s="8">
        <v>94001</v>
      </c>
      <c r="B2406" s="6" t="s">
        <v>5249</v>
      </c>
      <c r="C2406" s="6" t="s">
        <v>5250</v>
      </c>
      <c r="D2406" s="6" t="s">
        <v>5297</v>
      </c>
      <c r="E2406" s="6" t="s">
        <v>5298</v>
      </c>
      <c r="F2406" s="6" t="s">
        <v>3431</v>
      </c>
    </row>
    <row r="2407" spans="1:6" ht="15" hidden="1" customHeight="1" x14ac:dyDescent="0.3">
      <c r="A2407" s="8">
        <v>94001</v>
      </c>
      <c r="B2407" s="6" t="s">
        <v>5249</v>
      </c>
      <c r="C2407" s="6" t="s">
        <v>5250</v>
      </c>
      <c r="D2407" s="6" t="s">
        <v>5299</v>
      </c>
      <c r="E2407" s="6" t="s">
        <v>5250</v>
      </c>
      <c r="F2407" s="6" t="s">
        <v>3431</v>
      </c>
    </row>
    <row r="2408" spans="1:6" ht="15" hidden="1" customHeight="1" x14ac:dyDescent="0.3">
      <c r="A2408" s="8">
        <v>94001</v>
      </c>
      <c r="B2408" s="6" t="s">
        <v>5249</v>
      </c>
      <c r="C2408" s="6" t="s">
        <v>5250</v>
      </c>
      <c r="D2408" s="6" t="s">
        <v>5300</v>
      </c>
      <c r="E2408" s="6" t="s">
        <v>5301</v>
      </c>
      <c r="F2408" s="6" t="s">
        <v>3431</v>
      </c>
    </row>
    <row r="2409" spans="1:6" ht="15" hidden="1" customHeight="1" x14ac:dyDescent="0.3">
      <c r="A2409" s="8">
        <v>13001</v>
      </c>
      <c r="B2409" s="6" t="s">
        <v>5302</v>
      </c>
      <c r="C2409" s="6" t="s">
        <v>3534</v>
      </c>
      <c r="D2409" s="6" t="s">
        <v>5347</v>
      </c>
      <c r="E2409" s="6" t="s">
        <v>5348</v>
      </c>
      <c r="F2409" s="6" t="s">
        <v>5541</v>
      </c>
    </row>
    <row r="2410" spans="1:6" ht="15" hidden="1" customHeight="1" x14ac:dyDescent="0.3">
      <c r="A2410" s="8">
        <v>13030</v>
      </c>
      <c r="B2410" s="6" t="s">
        <v>5303</v>
      </c>
      <c r="C2410" s="6" t="s">
        <v>3534</v>
      </c>
      <c r="D2410" s="6" t="s">
        <v>5349</v>
      </c>
      <c r="E2410" s="6" t="s">
        <v>5350</v>
      </c>
      <c r="F2410" s="6" t="s">
        <v>5541</v>
      </c>
    </row>
    <row r="2411" spans="1:6" ht="15" hidden="1" customHeight="1" x14ac:dyDescent="0.3">
      <c r="A2411" s="8">
        <v>13042</v>
      </c>
      <c r="B2411" s="6" t="s">
        <v>5304</v>
      </c>
      <c r="C2411" s="6" t="s">
        <v>3534</v>
      </c>
      <c r="D2411" s="6" t="s">
        <v>5351</v>
      </c>
      <c r="E2411" s="6" t="s">
        <v>5352</v>
      </c>
      <c r="F2411" s="6" t="s">
        <v>5541</v>
      </c>
    </row>
    <row r="2412" spans="1:6" ht="15" hidden="1" customHeight="1" x14ac:dyDescent="0.3">
      <c r="A2412" s="8">
        <v>13052</v>
      </c>
      <c r="B2412" s="6" t="s">
        <v>5305</v>
      </c>
      <c r="C2412" s="6" t="s">
        <v>3534</v>
      </c>
      <c r="D2412" s="6" t="s">
        <v>5353</v>
      </c>
      <c r="E2412" s="6" t="s">
        <v>5354</v>
      </c>
      <c r="F2412" s="6" t="s">
        <v>5541</v>
      </c>
    </row>
    <row r="2413" spans="1:6" ht="15" hidden="1" customHeight="1" x14ac:dyDescent="0.3">
      <c r="A2413" s="8">
        <v>13052</v>
      </c>
      <c r="B2413" s="6" t="s">
        <v>5305</v>
      </c>
      <c r="C2413" s="6" t="s">
        <v>3534</v>
      </c>
      <c r="D2413" s="6" t="s">
        <v>5355</v>
      </c>
      <c r="E2413" s="6" t="s">
        <v>5356</v>
      </c>
      <c r="F2413" s="6" t="s">
        <v>5541</v>
      </c>
    </row>
    <row r="2414" spans="1:6" ht="15" hidden="1" customHeight="1" x14ac:dyDescent="0.3">
      <c r="A2414" s="8">
        <v>13052</v>
      </c>
      <c r="B2414" s="6" t="s">
        <v>5305</v>
      </c>
      <c r="C2414" s="6" t="s">
        <v>3534</v>
      </c>
      <c r="D2414" s="6" t="s">
        <v>5357</v>
      </c>
      <c r="E2414" s="6" t="s">
        <v>5358</v>
      </c>
      <c r="F2414" s="6" t="s">
        <v>5541</v>
      </c>
    </row>
    <row r="2415" spans="1:6" ht="15" hidden="1" customHeight="1" x14ac:dyDescent="0.3">
      <c r="A2415" s="8">
        <v>13062</v>
      </c>
      <c r="B2415" s="6" t="s">
        <v>5306</v>
      </c>
      <c r="C2415" s="6" t="s">
        <v>3534</v>
      </c>
      <c r="D2415" s="6" t="s">
        <v>5359</v>
      </c>
      <c r="E2415" s="6" t="s">
        <v>5360</v>
      </c>
      <c r="F2415" s="6" t="s">
        <v>5541</v>
      </c>
    </row>
    <row r="2416" spans="1:6" ht="15" hidden="1" customHeight="1" x14ac:dyDescent="0.3">
      <c r="A2416" s="8">
        <v>13074</v>
      </c>
      <c r="B2416" s="6" t="s">
        <v>5307</v>
      </c>
      <c r="C2416" s="6" t="s">
        <v>3534</v>
      </c>
      <c r="D2416" s="6" t="s">
        <v>5361</v>
      </c>
      <c r="E2416" s="6" t="s">
        <v>5362</v>
      </c>
      <c r="F2416" s="6" t="s">
        <v>5541</v>
      </c>
    </row>
    <row r="2417" spans="1:6" ht="15" hidden="1" customHeight="1" x14ac:dyDescent="0.3">
      <c r="A2417" s="8">
        <v>13140</v>
      </c>
      <c r="B2417" s="6" t="s">
        <v>5308</v>
      </c>
      <c r="C2417" s="6" t="s">
        <v>3534</v>
      </c>
      <c r="D2417" s="6" t="s">
        <v>5363</v>
      </c>
      <c r="E2417" s="6" t="s">
        <v>5364</v>
      </c>
      <c r="F2417" s="6" t="s">
        <v>5541</v>
      </c>
    </row>
    <row r="2418" spans="1:6" ht="15" hidden="1" customHeight="1" x14ac:dyDescent="0.3">
      <c r="A2418" s="8">
        <v>13140</v>
      </c>
      <c r="B2418" s="6" t="s">
        <v>5308</v>
      </c>
      <c r="C2418" s="6" t="s">
        <v>3534</v>
      </c>
      <c r="D2418" s="6" t="s">
        <v>5365</v>
      </c>
      <c r="E2418" s="6" t="s">
        <v>5366</v>
      </c>
      <c r="F2418" s="6" t="s">
        <v>5541</v>
      </c>
    </row>
    <row r="2419" spans="1:6" ht="15" hidden="1" customHeight="1" x14ac:dyDescent="0.3">
      <c r="A2419" s="8">
        <v>13140</v>
      </c>
      <c r="B2419" s="6" t="s">
        <v>5308</v>
      </c>
      <c r="C2419" s="6" t="s">
        <v>3534</v>
      </c>
      <c r="D2419" s="6" t="s">
        <v>5367</v>
      </c>
      <c r="E2419" s="6" t="s">
        <v>5368</v>
      </c>
      <c r="F2419" s="6" t="s">
        <v>5541</v>
      </c>
    </row>
    <row r="2420" spans="1:6" ht="15" hidden="1" customHeight="1" x14ac:dyDescent="0.3">
      <c r="A2420" s="8">
        <v>13140</v>
      </c>
      <c r="B2420" s="6" t="s">
        <v>5308</v>
      </c>
      <c r="C2420" s="6" t="s">
        <v>3534</v>
      </c>
      <c r="D2420" s="6" t="s">
        <v>5369</v>
      </c>
      <c r="E2420" s="6" t="s">
        <v>5370</v>
      </c>
      <c r="F2420" s="6" t="s">
        <v>5541</v>
      </c>
    </row>
    <row r="2421" spans="1:6" ht="15" hidden="1" customHeight="1" x14ac:dyDescent="0.3">
      <c r="A2421" s="8">
        <v>13160</v>
      </c>
      <c r="B2421" s="6" t="s">
        <v>5309</v>
      </c>
      <c r="C2421" s="6" t="s">
        <v>3534</v>
      </c>
      <c r="D2421" s="6" t="s">
        <v>5371</v>
      </c>
      <c r="E2421" s="6" t="s">
        <v>5372</v>
      </c>
      <c r="F2421" s="6" t="s">
        <v>5541</v>
      </c>
    </row>
    <row r="2422" spans="1:6" ht="15" hidden="1" customHeight="1" x14ac:dyDescent="0.3">
      <c r="A2422" s="8">
        <v>13244</v>
      </c>
      <c r="B2422" s="6" t="s">
        <v>5310</v>
      </c>
      <c r="C2422" s="6" t="s">
        <v>3534</v>
      </c>
      <c r="D2422" s="6" t="s">
        <v>5373</v>
      </c>
      <c r="E2422" s="6" t="s">
        <v>5374</v>
      </c>
      <c r="F2422" s="6" t="s">
        <v>5541</v>
      </c>
    </row>
    <row r="2423" spans="1:6" ht="15" hidden="1" customHeight="1" x14ac:dyDescent="0.3">
      <c r="A2423" s="8">
        <v>13001</v>
      </c>
      <c r="B2423" s="6" t="s">
        <v>5311</v>
      </c>
      <c r="C2423" s="6" t="s">
        <v>3534</v>
      </c>
      <c r="D2423" s="6" t="s">
        <v>5375</v>
      </c>
      <c r="E2423" s="6" t="s">
        <v>5376</v>
      </c>
      <c r="F2423" s="6" t="s">
        <v>5541</v>
      </c>
    </row>
    <row r="2424" spans="1:6" ht="15" hidden="1" customHeight="1" x14ac:dyDescent="0.3">
      <c r="A2424" s="8">
        <v>13001</v>
      </c>
      <c r="B2424" s="6" t="s">
        <v>5311</v>
      </c>
      <c r="C2424" s="6" t="s">
        <v>3534</v>
      </c>
      <c r="D2424" s="6" t="s">
        <v>5377</v>
      </c>
      <c r="E2424" s="6" t="s">
        <v>5378</v>
      </c>
      <c r="F2424" s="6" t="s">
        <v>5541</v>
      </c>
    </row>
    <row r="2425" spans="1:6" ht="15" hidden="1" customHeight="1" x14ac:dyDescent="0.3">
      <c r="A2425" s="8">
        <v>13001</v>
      </c>
      <c r="B2425" s="6" t="s">
        <v>5311</v>
      </c>
      <c r="C2425" s="6" t="s">
        <v>3534</v>
      </c>
      <c r="D2425" s="6" t="s">
        <v>5379</v>
      </c>
      <c r="E2425" s="6" t="s">
        <v>5380</v>
      </c>
      <c r="F2425" s="6" t="s">
        <v>5541</v>
      </c>
    </row>
    <row r="2426" spans="1:6" ht="15" hidden="1" customHeight="1" x14ac:dyDescent="0.3">
      <c r="A2426" s="8">
        <v>13001</v>
      </c>
      <c r="B2426" s="6" t="s">
        <v>5311</v>
      </c>
      <c r="C2426" s="6" t="s">
        <v>3534</v>
      </c>
      <c r="D2426" s="6" t="s">
        <v>5381</v>
      </c>
      <c r="E2426" s="6" t="s">
        <v>5382</v>
      </c>
      <c r="F2426" s="6" t="s">
        <v>5541</v>
      </c>
    </row>
    <row r="2427" spans="1:6" ht="15" hidden="1" customHeight="1" x14ac:dyDescent="0.3">
      <c r="A2427" s="8">
        <v>13001</v>
      </c>
      <c r="B2427" s="6" t="s">
        <v>5311</v>
      </c>
      <c r="C2427" s="6" t="s">
        <v>3534</v>
      </c>
      <c r="D2427" s="6" t="s">
        <v>5383</v>
      </c>
      <c r="E2427" s="6" t="s">
        <v>5384</v>
      </c>
      <c r="F2427" s="6" t="s">
        <v>5541</v>
      </c>
    </row>
    <row r="2428" spans="1:6" ht="15" hidden="1" customHeight="1" x14ac:dyDescent="0.3">
      <c r="A2428" s="8">
        <v>13001</v>
      </c>
      <c r="B2428" s="6" t="s">
        <v>5311</v>
      </c>
      <c r="C2428" s="6" t="s">
        <v>3534</v>
      </c>
      <c r="D2428" s="6" t="s">
        <v>5385</v>
      </c>
      <c r="E2428" s="6" t="s">
        <v>5386</v>
      </c>
      <c r="F2428" s="6" t="s">
        <v>5541</v>
      </c>
    </row>
    <row r="2429" spans="1:6" ht="15" hidden="1" customHeight="1" x14ac:dyDescent="0.3">
      <c r="A2429" s="8">
        <v>13001</v>
      </c>
      <c r="B2429" s="6" t="s">
        <v>5311</v>
      </c>
      <c r="C2429" s="6" t="s">
        <v>3534</v>
      </c>
      <c r="D2429" s="6" t="s">
        <v>5387</v>
      </c>
      <c r="E2429" s="6" t="s">
        <v>5388</v>
      </c>
      <c r="F2429" s="6" t="s">
        <v>5541</v>
      </c>
    </row>
    <row r="2430" spans="1:6" ht="15" hidden="1" customHeight="1" x14ac:dyDescent="0.3">
      <c r="A2430" s="8">
        <v>13001</v>
      </c>
      <c r="B2430" s="6" t="s">
        <v>5311</v>
      </c>
      <c r="C2430" s="6" t="s">
        <v>3534</v>
      </c>
      <c r="D2430" s="6" t="s">
        <v>5389</v>
      </c>
      <c r="E2430" s="6" t="s">
        <v>5390</v>
      </c>
      <c r="F2430" s="6" t="s">
        <v>5541</v>
      </c>
    </row>
    <row r="2431" spans="1:6" ht="15" hidden="1" customHeight="1" x14ac:dyDescent="0.3">
      <c r="A2431" s="8">
        <v>13001</v>
      </c>
      <c r="B2431" s="6" t="s">
        <v>5311</v>
      </c>
      <c r="C2431" s="6" t="s">
        <v>3534</v>
      </c>
      <c r="D2431" s="6" t="s">
        <v>5391</v>
      </c>
      <c r="E2431" s="6" t="s">
        <v>5392</v>
      </c>
      <c r="F2431" s="6" t="s">
        <v>5541</v>
      </c>
    </row>
    <row r="2432" spans="1:6" ht="15" hidden="1" customHeight="1" x14ac:dyDescent="0.3">
      <c r="A2432" s="8">
        <v>13001</v>
      </c>
      <c r="B2432" s="6" t="s">
        <v>5311</v>
      </c>
      <c r="C2432" s="6" t="s">
        <v>3534</v>
      </c>
      <c r="D2432" s="6" t="s">
        <v>5393</v>
      </c>
      <c r="E2432" s="6" t="s">
        <v>5394</v>
      </c>
      <c r="F2432" s="6" t="s">
        <v>5541</v>
      </c>
    </row>
    <row r="2433" spans="1:6" ht="15" hidden="1" customHeight="1" x14ac:dyDescent="0.3">
      <c r="A2433" s="8">
        <v>13001</v>
      </c>
      <c r="B2433" s="6" t="s">
        <v>5311</v>
      </c>
      <c r="C2433" s="6" t="s">
        <v>3534</v>
      </c>
      <c r="D2433" s="6" t="s">
        <v>5395</v>
      </c>
      <c r="E2433" s="6" t="s">
        <v>5396</v>
      </c>
      <c r="F2433" s="6" t="s">
        <v>5541</v>
      </c>
    </row>
    <row r="2434" spans="1:6" ht="15" hidden="1" customHeight="1" x14ac:dyDescent="0.3">
      <c r="A2434" s="8">
        <v>13001</v>
      </c>
      <c r="B2434" s="6" t="s">
        <v>5311</v>
      </c>
      <c r="C2434" s="6" t="s">
        <v>3534</v>
      </c>
      <c r="D2434" s="6" t="s">
        <v>5397</v>
      </c>
      <c r="E2434" s="6" t="s">
        <v>5398</v>
      </c>
      <c r="F2434" s="6" t="s">
        <v>5541</v>
      </c>
    </row>
    <row r="2435" spans="1:6" ht="15" hidden="1" customHeight="1" x14ac:dyDescent="0.3">
      <c r="A2435" s="8">
        <v>13001</v>
      </c>
      <c r="B2435" s="6" t="s">
        <v>5311</v>
      </c>
      <c r="C2435" s="6" t="s">
        <v>3534</v>
      </c>
      <c r="D2435" s="6" t="s">
        <v>5399</v>
      </c>
      <c r="E2435" s="6" t="s">
        <v>5400</v>
      </c>
      <c r="F2435" s="6" t="s">
        <v>5541</v>
      </c>
    </row>
    <row r="2436" spans="1:6" ht="15" hidden="1" customHeight="1" x14ac:dyDescent="0.3">
      <c r="A2436" s="8">
        <v>13001</v>
      </c>
      <c r="B2436" s="6" t="s">
        <v>5311</v>
      </c>
      <c r="C2436" s="6" t="s">
        <v>3534</v>
      </c>
      <c r="D2436" s="6" t="s">
        <v>5401</v>
      </c>
      <c r="E2436" s="6" t="s">
        <v>5402</v>
      </c>
      <c r="F2436" s="6" t="s">
        <v>5541</v>
      </c>
    </row>
    <row r="2437" spans="1:6" ht="15" hidden="1" customHeight="1" x14ac:dyDescent="0.3">
      <c r="A2437" s="8">
        <v>13001</v>
      </c>
      <c r="B2437" s="6" t="s">
        <v>5311</v>
      </c>
      <c r="C2437" s="6" t="s">
        <v>3534</v>
      </c>
      <c r="D2437" s="6" t="s">
        <v>5403</v>
      </c>
      <c r="E2437" s="6" t="s">
        <v>5404</v>
      </c>
      <c r="F2437" s="6" t="s">
        <v>5541</v>
      </c>
    </row>
    <row r="2438" spans="1:6" ht="15" hidden="1" customHeight="1" x14ac:dyDescent="0.3">
      <c r="A2438" s="8">
        <v>13001</v>
      </c>
      <c r="B2438" s="6" t="s">
        <v>5311</v>
      </c>
      <c r="C2438" s="6" t="s">
        <v>3534</v>
      </c>
      <c r="D2438" s="6" t="s">
        <v>5405</v>
      </c>
      <c r="E2438" s="6" t="s">
        <v>5406</v>
      </c>
      <c r="F2438" s="6" t="s">
        <v>5541</v>
      </c>
    </row>
    <row r="2439" spans="1:6" ht="15" hidden="1" customHeight="1" x14ac:dyDescent="0.3">
      <c r="A2439" s="8">
        <v>13001</v>
      </c>
      <c r="B2439" s="6" t="s">
        <v>5311</v>
      </c>
      <c r="C2439" s="6" t="s">
        <v>3534</v>
      </c>
      <c r="D2439" s="6" t="s">
        <v>5407</v>
      </c>
      <c r="E2439" s="6" t="s">
        <v>5408</v>
      </c>
      <c r="F2439" s="6" t="s">
        <v>5541</v>
      </c>
    </row>
    <row r="2440" spans="1:6" ht="15" hidden="1" customHeight="1" x14ac:dyDescent="0.3">
      <c r="A2440" s="8">
        <v>13001</v>
      </c>
      <c r="B2440" s="6" t="s">
        <v>5311</v>
      </c>
      <c r="C2440" s="6" t="s">
        <v>3534</v>
      </c>
      <c r="D2440" s="6" t="s">
        <v>5409</v>
      </c>
      <c r="E2440" s="6" t="s">
        <v>5410</v>
      </c>
      <c r="F2440" s="6" t="s">
        <v>5541</v>
      </c>
    </row>
    <row r="2441" spans="1:6" ht="15" hidden="1" customHeight="1" x14ac:dyDescent="0.3">
      <c r="A2441" s="8">
        <v>13001</v>
      </c>
      <c r="B2441" s="6" t="s">
        <v>5311</v>
      </c>
      <c r="C2441" s="6" t="s">
        <v>3534</v>
      </c>
      <c r="D2441" s="6" t="s">
        <v>5411</v>
      </c>
      <c r="E2441" s="6" t="s">
        <v>5412</v>
      </c>
      <c r="F2441" s="6" t="s">
        <v>5541</v>
      </c>
    </row>
    <row r="2442" spans="1:6" ht="15" hidden="1" customHeight="1" x14ac:dyDescent="0.3">
      <c r="A2442" s="8">
        <v>13001</v>
      </c>
      <c r="B2442" s="6" t="s">
        <v>5311</v>
      </c>
      <c r="C2442" s="6" t="s">
        <v>3534</v>
      </c>
      <c r="D2442" s="6" t="s">
        <v>5413</v>
      </c>
      <c r="E2442" s="6" t="s">
        <v>5414</v>
      </c>
      <c r="F2442" s="6" t="s">
        <v>5541</v>
      </c>
    </row>
    <row r="2443" spans="1:6" ht="15" hidden="1" customHeight="1" x14ac:dyDescent="0.3">
      <c r="A2443" s="8">
        <v>13001</v>
      </c>
      <c r="B2443" s="6" t="s">
        <v>5311</v>
      </c>
      <c r="C2443" s="6" t="s">
        <v>3534</v>
      </c>
      <c r="D2443" s="6" t="s">
        <v>5415</v>
      </c>
      <c r="E2443" s="6" t="s">
        <v>5416</v>
      </c>
      <c r="F2443" s="6" t="s">
        <v>5541</v>
      </c>
    </row>
    <row r="2444" spans="1:6" ht="15" hidden="1" customHeight="1" x14ac:dyDescent="0.3">
      <c r="A2444" s="8">
        <v>13001</v>
      </c>
      <c r="B2444" s="6" t="s">
        <v>5311</v>
      </c>
      <c r="C2444" s="6" t="s">
        <v>3534</v>
      </c>
      <c r="D2444" s="6" t="s">
        <v>5417</v>
      </c>
      <c r="E2444" s="6" t="s">
        <v>5418</v>
      </c>
      <c r="F2444" s="6" t="s">
        <v>5541</v>
      </c>
    </row>
    <row r="2445" spans="1:6" ht="15" hidden="1" customHeight="1" x14ac:dyDescent="0.3">
      <c r="A2445" s="8">
        <v>13001</v>
      </c>
      <c r="B2445" s="6" t="s">
        <v>5311</v>
      </c>
      <c r="C2445" s="6" t="s">
        <v>3534</v>
      </c>
      <c r="D2445" s="6" t="s">
        <v>5419</v>
      </c>
      <c r="E2445" s="6" t="s">
        <v>5420</v>
      </c>
      <c r="F2445" s="6" t="s">
        <v>5541</v>
      </c>
    </row>
    <row r="2446" spans="1:6" ht="15" hidden="1" customHeight="1" x14ac:dyDescent="0.3">
      <c r="A2446" s="8">
        <v>13001</v>
      </c>
      <c r="B2446" s="6" t="s">
        <v>5311</v>
      </c>
      <c r="C2446" s="6" t="s">
        <v>3534</v>
      </c>
      <c r="D2446" s="6" t="s">
        <v>5421</v>
      </c>
      <c r="E2446" s="6" t="s">
        <v>5422</v>
      </c>
      <c r="F2446" s="6" t="s">
        <v>5541</v>
      </c>
    </row>
    <row r="2447" spans="1:6" ht="15" hidden="1" customHeight="1" x14ac:dyDescent="0.3">
      <c r="A2447" s="8">
        <v>13001</v>
      </c>
      <c r="B2447" s="6" t="s">
        <v>5311</v>
      </c>
      <c r="C2447" s="6" t="s">
        <v>3534</v>
      </c>
      <c r="D2447" s="6" t="s">
        <v>5423</v>
      </c>
      <c r="E2447" s="6" t="s">
        <v>5424</v>
      </c>
      <c r="F2447" s="6" t="s">
        <v>5541</v>
      </c>
    </row>
    <row r="2448" spans="1:6" ht="15" hidden="1" customHeight="1" x14ac:dyDescent="0.3">
      <c r="A2448" s="8">
        <v>13001</v>
      </c>
      <c r="B2448" s="6" t="s">
        <v>5311</v>
      </c>
      <c r="C2448" s="6" t="s">
        <v>3534</v>
      </c>
      <c r="D2448" s="6" t="s">
        <v>5425</v>
      </c>
      <c r="E2448" s="6" t="s">
        <v>5426</v>
      </c>
      <c r="F2448" s="6" t="s">
        <v>5541</v>
      </c>
    </row>
    <row r="2449" spans="1:6" ht="15" hidden="1" customHeight="1" x14ac:dyDescent="0.3">
      <c r="A2449" s="8">
        <v>13001</v>
      </c>
      <c r="B2449" s="6" t="s">
        <v>5311</v>
      </c>
      <c r="C2449" s="6" t="s">
        <v>3534</v>
      </c>
      <c r="D2449" s="6" t="s">
        <v>5427</v>
      </c>
      <c r="E2449" s="6" t="s">
        <v>5428</v>
      </c>
      <c r="F2449" s="6" t="s">
        <v>5541</v>
      </c>
    </row>
    <row r="2450" spans="1:6" ht="15" hidden="1" customHeight="1" x14ac:dyDescent="0.3">
      <c r="A2450" s="8">
        <v>13001</v>
      </c>
      <c r="B2450" s="6" t="s">
        <v>5311</v>
      </c>
      <c r="C2450" s="6" t="s">
        <v>3534</v>
      </c>
      <c r="D2450" s="6" t="s">
        <v>5429</v>
      </c>
      <c r="E2450" s="6" t="s">
        <v>5430</v>
      </c>
      <c r="F2450" s="6" t="s">
        <v>5541</v>
      </c>
    </row>
    <row r="2451" spans="1:6" ht="15" hidden="1" customHeight="1" x14ac:dyDescent="0.3">
      <c r="A2451" s="8">
        <v>13001</v>
      </c>
      <c r="B2451" s="6" t="s">
        <v>5311</v>
      </c>
      <c r="C2451" s="6" t="s">
        <v>3534</v>
      </c>
      <c r="D2451" s="6" t="s">
        <v>5431</v>
      </c>
      <c r="E2451" s="6" t="s">
        <v>5432</v>
      </c>
      <c r="F2451" s="6" t="s">
        <v>5541</v>
      </c>
    </row>
    <row r="2452" spans="1:6" ht="15" hidden="1" customHeight="1" x14ac:dyDescent="0.3">
      <c r="A2452" s="8">
        <v>13001</v>
      </c>
      <c r="B2452" s="6" t="s">
        <v>5311</v>
      </c>
      <c r="C2452" s="6" t="s">
        <v>3534</v>
      </c>
      <c r="D2452" s="6" t="s">
        <v>5433</v>
      </c>
      <c r="E2452" s="6" t="s">
        <v>5434</v>
      </c>
      <c r="F2452" s="6" t="s">
        <v>5541</v>
      </c>
    </row>
    <row r="2453" spans="1:6" ht="15" hidden="1" customHeight="1" x14ac:dyDescent="0.3">
      <c r="A2453" s="8">
        <v>13001</v>
      </c>
      <c r="B2453" s="6" t="s">
        <v>5311</v>
      </c>
      <c r="C2453" s="6" t="s">
        <v>3534</v>
      </c>
      <c r="D2453" s="6" t="s">
        <v>5435</v>
      </c>
      <c r="E2453" s="6" t="s">
        <v>5436</v>
      </c>
      <c r="F2453" s="6" t="s">
        <v>5541</v>
      </c>
    </row>
    <row r="2454" spans="1:6" ht="15" hidden="1" customHeight="1" x14ac:dyDescent="0.3">
      <c r="A2454" s="8">
        <v>13001</v>
      </c>
      <c r="B2454" s="6" t="s">
        <v>5311</v>
      </c>
      <c r="C2454" s="6" t="s">
        <v>3534</v>
      </c>
      <c r="D2454" s="6" t="s">
        <v>5437</v>
      </c>
      <c r="E2454" s="6" t="s">
        <v>5438</v>
      </c>
      <c r="F2454" s="6" t="s">
        <v>5541</v>
      </c>
    </row>
    <row r="2455" spans="1:6" ht="15" hidden="1" customHeight="1" x14ac:dyDescent="0.3">
      <c r="A2455" s="8">
        <v>13188</v>
      </c>
      <c r="B2455" s="6" t="s">
        <v>5312</v>
      </c>
      <c r="C2455" s="6" t="s">
        <v>3534</v>
      </c>
      <c r="D2455" s="6" t="s">
        <v>5439</v>
      </c>
      <c r="E2455" s="6" t="s">
        <v>5440</v>
      </c>
      <c r="F2455" s="6" t="s">
        <v>5541</v>
      </c>
    </row>
    <row r="2456" spans="1:6" ht="15" hidden="1" customHeight="1" x14ac:dyDescent="0.3">
      <c r="A2456" s="8">
        <v>13222</v>
      </c>
      <c r="B2456" s="6" t="s">
        <v>5313</v>
      </c>
      <c r="C2456" s="6" t="s">
        <v>3534</v>
      </c>
      <c r="D2456" s="6" t="s">
        <v>5441</v>
      </c>
      <c r="E2456" s="6" t="s">
        <v>5442</v>
      </c>
      <c r="F2456" s="6" t="s">
        <v>5541</v>
      </c>
    </row>
    <row r="2457" spans="1:6" ht="15" hidden="1" customHeight="1" x14ac:dyDescent="0.3">
      <c r="A2457" s="8">
        <v>13212</v>
      </c>
      <c r="B2457" s="6" t="s">
        <v>5314</v>
      </c>
      <c r="C2457" s="6" t="s">
        <v>3534</v>
      </c>
      <c r="D2457" s="6" t="s">
        <v>5443</v>
      </c>
      <c r="E2457" s="6" t="s">
        <v>5444</v>
      </c>
      <c r="F2457" s="6" t="s">
        <v>5541</v>
      </c>
    </row>
    <row r="2458" spans="1:6" ht="15" hidden="1" customHeight="1" x14ac:dyDescent="0.3">
      <c r="A2458" s="8">
        <v>13248</v>
      </c>
      <c r="B2458" s="6" t="s">
        <v>5315</v>
      </c>
      <c r="C2458" s="6" t="s">
        <v>3534</v>
      </c>
      <c r="D2458" s="6" t="s">
        <v>5445</v>
      </c>
      <c r="E2458" s="6" t="s">
        <v>5446</v>
      </c>
      <c r="F2458" s="6" t="s">
        <v>5541</v>
      </c>
    </row>
    <row r="2459" spans="1:6" ht="15" hidden="1" customHeight="1" x14ac:dyDescent="0.3">
      <c r="A2459" s="8">
        <v>13600</v>
      </c>
      <c r="B2459" s="6" t="s">
        <v>5315</v>
      </c>
      <c r="C2459" s="6" t="s">
        <v>3534</v>
      </c>
      <c r="D2459" s="6" t="s">
        <v>5447</v>
      </c>
      <c r="E2459" s="6" t="s">
        <v>5448</v>
      </c>
      <c r="F2459" s="6" t="s">
        <v>5541</v>
      </c>
    </row>
    <row r="2460" spans="1:6" ht="15" hidden="1" customHeight="1" x14ac:dyDescent="0.3">
      <c r="A2460" s="8">
        <v>13001</v>
      </c>
      <c r="B2460" s="6" t="s">
        <v>5316</v>
      </c>
      <c r="C2460" s="6" t="s">
        <v>3534</v>
      </c>
      <c r="D2460" s="6" t="s">
        <v>5449</v>
      </c>
      <c r="E2460" s="6" t="s">
        <v>5450</v>
      </c>
      <c r="F2460" s="6" t="s">
        <v>5541</v>
      </c>
    </row>
    <row r="2461" spans="1:6" ht="15" hidden="1" customHeight="1" x14ac:dyDescent="0.3">
      <c r="A2461" s="8">
        <v>13001</v>
      </c>
      <c r="B2461" s="6" t="s">
        <v>5317</v>
      </c>
      <c r="C2461" s="6" t="s">
        <v>3534</v>
      </c>
      <c r="D2461" s="6" t="s">
        <v>5451</v>
      </c>
      <c r="E2461" s="6" t="s">
        <v>5452</v>
      </c>
      <c r="F2461" s="6" t="s">
        <v>5541</v>
      </c>
    </row>
    <row r="2462" spans="1:6" ht="15" hidden="1" customHeight="1" x14ac:dyDescent="0.3">
      <c r="A2462" s="8">
        <v>13430</v>
      </c>
      <c r="B2462" s="6" t="s">
        <v>5318</v>
      </c>
      <c r="C2462" s="6" t="s">
        <v>3534</v>
      </c>
      <c r="D2462" s="6" t="s">
        <v>5453</v>
      </c>
      <c r="E2462" s="6" t="s">
        <v>5454</v>
      </c>
      <c r="F2462" s="6" t="s">
        <v>5541</v>
      </c>
    </row>
    <row r="2463" spans="1:6" ht="15" hidden="1" customHeight="1" x14ac:dyDescent="0.3">
      <c r="A2463" s="8">
        <v>13430</v>
      </c>
      <c r="B2463" s="6" t="s">
        <v>5318</v>
      </c>
      <c r="C2463" s="6" t="s">
        <v>3534</v>
      </c>
      <c r="D2463" s="6" t="s">
        <v>5455</v>
      </c>
      <c r="E2463" s="6" t="s">
        <v>5456</v>
      </c>
      <c r="F2463" s="6" t="s">
        <v>5541</v>
      </c>
    </row>
    <row r="2464" spans="1:6" ht="15" hidden="1" customHeight="1" x14ac:dyDescent="0.3">
      <c r="A2464" s="8">
        <v>13430</v>
      </c>
      <c r="B2464" s="6" t="s">
        <v>5318</v>
      </c>
      <c r="C2464" s="6" t="s">
        <v>3534</v>
      </c>
      <c r="D2464" s="6" t="s">
        <v>5457</v>
      </c>
      <c r="E2464" s="6" t="s">
        <v>5458</v>
      </c>
      <c r="F2464" s="6" t="s">
        <v>5541</v>
      </c>
    </row>
    <row r="2465" spans="1:6" ht="15" hidden="1" customHeight="1" x14ac:dyDescent="0.3">
      <c r="A2465" s="8">
        <v>13433</v>
      </c>
      <c r="B2465" s="6" t="s">
        <v>5319</v>
      </c>
      <c r="C2465" s="6" t="s">
        <v>3534</v>
      </c>
      <c r="D2465" s="6" t="s">
        <v>5459</v>
      </c>
      <c r="E2465" s="6" t="s">
        <v>5460</v>
      </c>
      <c r="F2465" s="6" t="s">
        <v>5541</v>
      </c>
    </row>
    <row r="2466" spans="1:6" ht="15" hidden="1" customHeight="1" x14ac:dyDescent="0.3">
      <c r="A2466" s="8">
        <v>13433</v>
      </c>
      <c r="B2466" s="6" t="s">
        <v>5319</v>
      </c>
      <c r="C2466" s="6" t="s">
        <v>3534</v>
      </c>
      <c r="D2466" s="6" t="s">
        <v>5461</v>
      </c>
      <c r="E2466" s="6" t="s">
        <v>5462</v>
      </c>
      <c r="F2466" s="6" t="s">
        <v>5541</v>
      </c>
    </row>
    <row r="2467" spans="1:6" ht="15" hidden="1" customHeight="1" x14ac:dyDescent="0.3">
      <c r="A2467" s="8">
        <v>13433</v>
      </c>
      <c r="B2467" s="6" t="s">
        <v>5319</v>
      </c>
      <c r="C2467" s="6" t="s">
        <v>3534</v>
      </c>
      <c r="D2467" s="6" t="s">
        <v>5463</v>
      </c>
      <c r="E2467" s="6" t="s">
        <v>5464</v>
      </c>
      <c r="F2467" s="6" t="s">
        <v>5541</v>
      </c>
    </row>
    <row r="2468" spans="1:6" ht="15" hidden="1" customHeight="1" x14ac:dyDescent="0.3">
      <c r="A2468" s="8">
        <v>13433</v>
      </c>
      <c r="B2468" s="6" t="s">
        <v>5319</v>
      </c>
      <c r="C2468" s="6" t="s">
        <v>3534</v>
      </c>
      <c r="D2468" s="6" t="s">
        <v>5465</v>
      </c>
      <c r="E2468" s="6" t="s">
        <v>5466</v>
      </c>
      <c r="F2468" s="6" t="s">
        <v>5541</v>
      </c>
    </row>
    <row r="2469" spans="1:6" ht="15" hidden="1" customHeight="1" x14ac:dyDescent="0.3">
      <c r="A2469" s="8">
        <v>13433</v>
      </c>
      <c r="B2469" s="6" t="s">
        <v>5319</v>
      </c>
      <c r="C2469" s="6" t="s">
        <v>3534</v>
      </c>
      <c r="D2469" s="6" t="s">
        <v>5467</v>
      </c>
      <c r="E2469" s="6" t="s">
        <v>5468</v>
      </c>
      <c r="F2469" s="6" t="s">
        <v>5541</v>
      </c>
    </row>
    <row r="2470" spans="1:6" ht="15" hidden="1" customHeight="1" x14ac:dyDescent="0.3">
      <c r="A2470" s="8">
        <v>13440</v>
      </c>
      <c r="B2470" s="6" t="s">
        <v>5320</v>
      </c>
      <c r="C2470" s="6" t="s">
        <v>3534</v>
      </c>
      <c r="D2470" s="6" t="s">
        <v>5469</v>
      </c>
      <c r="E2470" s="6" t="s">
        <v>5470</v>
      </c>
      <c r="F2470" s="6" t="s">
        <v>5541</v>
      </c>
    </row>
    <row r="2471" spans="1:6" ht="15" hidden="1" customHeight="1" x14ac:dyDescent="0.3">
      <c r="A2471" s="8">
        <v>13440</v>
      </c>
      <c r="B2471" s="6" t="s">
        <v>5320</v>
      </c>
      <c r="C2471" s="6" t="s">
        <v>3534</v>
      </c>
      <c r="D2471" s="6" t="s">
        <v>5471</v>
      </c>
      <c r="E2471" s="6" t="s">
        <v>5472</v>
      </c>
      <c r="F2471" s="6" t="s">
        <v>5541</v>
      </c>
    </row>
    <row r="2472" spans="1:6" ht="15" hidden="1" customHeight="1" x14ac:dyDescent="0.3">
      <c r="A2472" s="8">
        <v>13442</v>
      </c>
      <c r="B2472" s="6" t="s">
        <v>5321</v>
      </c>
      <c r="C2472" s="6" t="s">
        <v>3534</v>
      </c>
      <c r="D2472" s="6" t="s">
        <v>5473</v>
      </c>
      <c r="E2472" s="6" t="s">
        <v>5474</v>
      </c>
      <c r="F2472" s="6" t="s">
        <v>5541</v>
      </c>
    </row>
    <row r="2473" spans="1:6" ht="15" hidden="1" customHeight="1" x14ac:dyDescent="0.3">
      <c r="A2473" s="8">
        <v>13670</v>
      </c>
      <c r="B2473" s="6" t="s">
        <v>5321</v>
      </c>
      <c r="C2473" s="6" t="s">
        <v>3534</v>
      </c>
      <c r="D2473" s="6" t="s">
        <v>5475</v>
      </c>
      <c r="E2473" s="6" t="s">
        <v>5476</v>
      </c>
      <c r="F2473" s="6" t="s">
        <v>5541</v>
      </c>
    </row>
    <row r="2474" spans="1:6" ht="15" hidden="1" customHeight="1" x14ac:dyDescent="0.3">
      <c r="A2474" s="8">
        <v>13001</v>
      </c>
      <c r="B2474" s="6" t="s">
        <v>5322</v>
      </c>
      <c r="C2474" s="6" t="s">
        <v>3534</v>
      </c>
      <c r="D2474" s="6" t="s">
        <v>5477</v>
      </c>
      <c r="E2474" s="6" t="s">
        <v>5478</v>
      </c>
      <c r="F2474" s="6" t="s">
        <v>5541</v>
      </c>
    </row>
    <row r="2475" spans="1:6" ht="15" hidden="1" customHeight="1" x14ac:dyDescent="0.3">
      <c r="A2475" s="8">
        <v>13473</v>
      </c>
      <c r="B2475" s="6" t="s">
        <v>5323</v>
      </c>
      <c r="C2475" s="6" t="s">
        <v>3534</v>
      </c>
      <c r="D2475" s="6" t="s">
        <v>5479</v>
      </c>
      <c r="E2475" s="6" t="s">
        <v>5480</v>
      </c>
      <c r="F2475" s="6" t="s">
        <v>5541</v>
      </c>
    </row>
    <row r="2476" spans="1:6" ht="15" hidden="1" customHeight="1" x14ac:dyDescent="0.3">
      <c r="A2476" s="8">
        <v>13490</v>
      </c>
      <c r="B2476" s="6" t="s">
        <v>5324</v>
      </c>
      <c r="C2476" s="6" t="s">
        <v>3534</v>
      </c>
      <c r="D2476" s="6" t="s">
        <v>5481</v>
      </c>
      <c r="E2476" s="6" t="s">
        <v>5482</v>
      </c>
      <c r="F2476" s="6" t="s">
        <v>5541</v>
      </c>
    </row>
    <row r="2477" spans="1:6" ht="15" hidden="1" customHeight="1" x14ac:dyDescent="0.3">
      <c r="A2477" s="8">
        <v>13549</v>
      </c>
      <c r="B2477" s="6" t="s">
        <v>5325</v>
      </c>
      <c r="C2477" s="6" t="s">
        <v>3534</v>
      </c>
      <c r="D2477" s="6" t="s">
        <v>5483</v>
      </c>
      <c r="E2477" s="6" t="s">
        <v>5484</v>
      </c>
      <c r="F2477" s="6" t="s">
        <v>5541</v>
      </c>
    </row>
    <row r="2478" spans="1:6" ht="15" hidden="1" customHeight="1" x14ac:dyDescent="0.3">
      <c r="A2478" s="8">
        <v>13580</v>
      </c>
      <c r="B2478" s="6" t="s">
        <v>5326</v>
      </c>
      <c r="C2478" s="6" t="s">
        <v>3534</v>
      </c>
      <c r="D2478" s="6" t="s">
        <v>5485</v>
      </c>
      <c r="E2478" s="6" t="s">
        <v>5486</v>
      </c>
      <c r="F2478" s="6" t="s">
        <v>5541</v>
      </c>
    </row>
    <row r="2479" spans="1:6" ht="15" hidden="1" customHeight="1" x14ac:dyDescent="0.3">
      <c r="A2479" s="8">
        <v>13600</v>
      </c>
      <c r="B2479" s="6" t="s">
        <v>5327</v>
      </c>
      <c r="C2479" s="6" t="s">
        <v>3534</v>
      </c>
      <c r="D2479" s="6" t="s">
        <v>5487</v>
      </c>
      <c r="E2479" s="6" t="s">
        <v>5488</v>
      </c>
      <c r="F2479" s="6" t="s">
        <v>5541</v>
      </c>
    </row>
    <row r="2480" spans="1:6" ht="15" hidden="1" customHeight="1" x14ac:dyDescent="0.3">
      <c r="A2480" s="8">
        <v>13620</v>
      </c>
      <c r="B2480" s="6" t="s">
        <v>5328</v>
      </c>
      <c r="C2480" s="6" t="s">
        <v>3534</v>
      </c>
      <c r="D2480" s="6" t="s">
        <v>5489</v>
      </c>
      <c r="E2480" s="6" t="s">
        <v>5490</v>
      </c>
      <c r="F2480" s="6" t="s">
        <v>5541</v>
      </c>
    </row>
    <row r="2481" spans="1:6" ht="15" hidden="1" customHeight="1" x14ac:dyDescent="0.3">
      <c r="A2481" s="8">
        <v>13647</v>
      </c>
      <c r="B2481" s="6" t="s">
        <v>5329</v>
      </c>
      <c r="C2481" s="6" t="s">
        <v>3534</v>
      </c>
      <c r="D2481" s="6" t="s">
        <v>5491</v>
      </c>
      <c r="E2481" s="6" t="s">
        <v>5492</v>
      </c>
      <c r="F2481" s="6" t="s">
        <v>5541</v>
      </c>
    </row>
    <row r="2482" spans="1:6" ht="15" hidden="1" customHeight="1" x14ac:dyDescent="0.3">
      <c r="A2482" s="8">
        <v>13647</v>
      </c>
      <c r="B2482" s="6" t="s">
        <v>5329</v>
      </c>
      <c r="C2482" s="6" t="s">
        <v>3534</v>
      </c>
      <c r="D2482" s="6" t="s">
        <v>5493</v>
      </c>
      <c r="E2482" s="6" t="s">
        <v>5494</v>
      </c>
      <c r="F2482" s="6" t="s">
        <v>5541</v>
      </c>
    </row>
    <row r="2483" spans="1:6" ht="15" hidden="1" customHeight="1" x14ac:dyDescent="0.3">
      <c r="A2483" s="8">
        <v>13650</v>
      </c>
      <c r="B2483" s="6" t="s">
        <v>5330</v>
      </c>
      <c r="C2483" s="6" t="s">
        <v>3534</v>
      </c>
      <c r="D2483" s="6" t="s">
        <v>5495</v>
      </c>
      <c r="E2483" s="6" t="s">
        <v>5496</v>
      </c>
      <c r="F2483" s="6" t="s">
        <v>5541</v>
      </c>
    </row>
    <row r="2484" spans="1:6" ht="15" hidden="1" customHeight="1" x14ac:dyDescent="0.3">
      <c r="A2484" s="8">
        <v>13440</v>
      </c>
      <c r="B2484" s="6" t="s">
        <v>5330</v>
      </c>
      <c r="C2484" s="6" t="s">
        <v>3534</v>
      </c>
      <c r="D2484" s="6" t="s">
        <v>5497</v>
      </c>
      <c r="E2484" s="6" t="s">
        <v>5498</v>
      </c>
      <c r="F2484" s="6" t="s">
        <v>5541</v>
      </c>
    </row>
    <row r="2485" spans="1:6" ht="15" hidden="1" customHeight="1" x14ac:dyDescent="0.3">
      <c r="A2485" s="8">
        <v>13654</v>
      </c>
      <c r="B2485" s="6" t="s">
        <v>5331</v>
      </c>
      <c r="C2485" s="6" t="s">
        <v>3534</v>
      </c>
      <c r="D2485" s="6" t="s">
        <v>5499</v>
      </c>
      <c r="E2485" s="6" t="s">
        <v>5500</v>
      </c>
      <c r="F2485" s="6" t="s">
        <v>5541</v>
      </c>
    </row>
    <row r="2486" spans="1:6" ht="15" hidden="1" customHeight="1" x14ac:dyDescent="0.3">
      <c r="A2486" s="8">
        <v>13001</v>
      </c>
      <c r="B2486" s="6" t="s">
        <v>5332</v>
      </c>
      <c r="C2486" s="6" t="s">
        <v>3534</v>
      </c>
      <c r="D2486" s="6" t="s">
        <v>5501</v>
      </c>
      <c r="E2486" s="6" t="s">
        <v>5502</v>
      </c>
      <c r="F2486" s="6" t="s">
        <v>5541</v>
      </c>
    </row>
    <row r="2487" spans="1:6" ht="15" hidden="1" customHeight="1" x14ac:dyDescent="0.3">
      <c r="A2487" s="8">
        <v>13657</v>
      </c>
      <c r="B2487" s="6" t="s">
        <v>5333</v>
      </c>
      <c r="C2487" s="6" t="s">
        <v>3534</v>
      </c>
      <c r="D2487" s="6" t="s">
        <v>5503</v>
      </c>
      <c r="E2487" s="6" t="s">
        <v>5504</v>
      </c>
      <c r="F2487" s="6" t="s">
        <v>5541</v>
      </c>
    </row>
    <row r="2488" spans="1:6" ht="15" hidden="1" customHeight="1" x14ac:dyDescent="0.3">
      <c r="A2488" s="8">
        <v>13657</v>
      </c>
      <c r="B2488" s="6" t="s">
        <v>5333</v>
      </c>
      <c r="C2488" s="6" t="s">
        <v>3534</v>
      </c>
      <c r="D2488" s="6" t="s">
        <v>5505</v>
      </c>
      <c r="E2488" s="6" t="s">
        <v>5506</v>
      </c>
      <c r="F2488" s="6" t="s">
        <v>5541</v>
      </c>
    </row>
    <row r="2489" spans="1:6" ht="15" hidden="1" customHeight="1" x14ac:dyDescent="0.3">
      <c r="A2489" s="8">
        <v>13667</v>
      </c>
      <c r="B2489" s="6" t="s">
        <v>5334</v>
      </c>
      <c r="C2489" s="6" t="s">
        <v>3534</v>
      </c>
      <c r="D2489" s="6" t="s">
        <v>5507</v>
      </c>
      <c r="E2489" s="6" t="s">
        <v>5508</v>
      </c>
      <c r="F2489" s="6" t="s">
        <v>5541</v>
      </c>
    </row>
    <row r="2490" spans="1:6" ht="15" hidden="1" customHeight="1" x14ac:dyDescent="0.3">
      <c r="A2490" s="8">
        <v>13667</v>
      </c>
      <c r="B2490" s="6" t="s">
        <v>5334</v>
      </c>
      <c r="C2490" s="6" t="s">
        <v>3534</v>
      </c>
      <c r="D2490" s="6" t="s">
        <v>5509</v>
      </c>
      <c r="E2490" s="6" t="s">
        <v>5510</v>
      </c>
      <c r="F2490" s="6" t="s">
        <v>5541</v>
      </c>
    </row>
    <row r="2491" spans="1:6" ht="15" hidden="1" customHeight="1" x14ac:dyDescent="0.3">
      <c r="A2491" s="8">
        <v>13670</v>
      </c>
      <c r="B2491" s="6" t="s">
        <v>5335</v>
      </c>
      <c r="C2491" s="6" t="s">
        <v>3534</v>
      </c>
      <c r="D2491" s="6" t="s">
        <v>5511</v>
      </c>
      <c r="E2491" s="6" t="s">
        <v>5512</v>
      </c>
      <c r="F2491" s="6" t="s">
        <v>5541</v>
      </c>
    </row>
    <row r="2492" spans="1:6" ht="15" hidden="1" customHeight="1" x14ac:dyDescent="0.3">
      <c r="A2492" s="8">
        <v>13673</v>
      </c>
      <c r="B2492" s="6" t="s">
        <v>5336</v>
      </c>
      <c r="C2492" s="6" t="s">
        <v>3534</v>
      </c>
      <c r="D2492" s="6" t="s">
        <v>5513</v>
      </c>
      <c r="E2492" s="6" t="s">
        <v>5514</v>
      </c>
      <c r="F2492" s="6" t="s">
        <v>5541</v>
      </c>
    </row>
    <row r="2493" spans="1:6" ht="15" hidden="1" customHeight="1" x14ac:dyDescent="0.3">
      <c r="A2493" s="8">
        <v>13673</v>
      </c>
      <c r="B2493" s="6" t="s">
        <v>5336</v>
      </c>
      <c r="C2493" s="6" t="s">
        <v>3534</v>
      </c>
      <c r="D2493" s="6" t="s">
        <v>5515</v>
      </c>
      <c r="E2493" s="6" t="s">
        <v>5516</v>
      </c>
      <c r="F2493" s="6" t="s">
        <v>5541</v>
      </c>
    </row>
    <row r="2494" spans="1:6" ht="15" hidden="1" customHeight="1" x14ac:dyDescent="0.3">
      <c r="A2494" s="8">
        <v>13468</v>
      </c>
      <c r="B2494" s="6" t="s">
        <v>5337</v>
      </c>
      <c r="C2494" s="6" t="s">
        <v>3534</v>
      </c>
      <c r="D2494" s="6" t="s">
        <v>5517</v>
      </c>
      <c r="E2494" s="6" t="s">
        <v>5518</v>
      </c>
      <c r="F2494" s="6" t="s">
        <v>5541</v>
      </c>
    </row>
    <row r="2495" spans="1:6" ht="15" hidden="1" customHeight="1" x14ac:dyDescent="0.3">
      <c r="A2495" s="8">
        <v>13683</v>
      </c>
      <c r="B2495" s="6" t="s">
        <v>5338</v>
      </c>
      <c r="C2495" s="6" t="s">
        <v>3534</v>
      </c>
      <c r="D2495" s="6" t="s">
        <v>5519</v>
      </c>
      <c r="E2495" s="6" t="s">
        <v>5520</v>
      </c>
      <c r="F2495" s="6" t="s">
        <v>5541</v>
      </c>
    </row>
    <row r="2496" spans="1:6" ht="15" hidden="1" customHeight="1" x14ac:dyDescent="0.3">
      <c r="A2496" s="8">
        <v>13688</v>
      </c>
      <c r="B2496" s="6" t="s">
        <v>5339</v>
      </c>
      <c r="C2496" s="6" t="s">
        <v>3534</v>
      </c>
      <c r="D2496" s="6" t="s">
        <v>5521</v>
      </c>
      <c r="E2496" s="6" t="s">
        <v>5522</v>
      </c>
      <c r="F2496" s="6" t="s">
        <v>5541</v>
      </c>
    </row>
    <row r="2497" spans="1:6" ht="15" hidden="1" customHeight="1" x14ac:dyDescent="0.3">
      <c r="A2497" s="8">
        <v>13744</v>
      </c>
      <c r="B2497" s="6" t="s">
        <v>5340</v>
      </c>
      <c r="C2497" s="6" t="s">
        <v>3534</v>
      </c>
      <c r="D2497" s="6" t="s">
        <v>5523</v>
      </c>
      <c r="E2497" s="6" t="s">
        <v>5524</v>
      </c>
      <c r="F2497" s="6" t="s">
        <v>5541</v>
      </c>
    </row>
    <row r="2498" spans="1:6" ht="15" hidden="1" customHeight="1" x14ac:dyDescent="0.3">
      <c r="A2498" s="8">
        <v>13760</v>
      </c>
      <c r="B2498" s="6" t="s">
        <v>5341</v>
      </c>
      <c r="C2498" s="6" t="s">
        <v>3534</v>
      </c>
      <c r="D2498" s="6" t="s">
        <v>5525</v>
      </c>
      <c r="E2498" s="6" t="s">
        <v>5526</v>
      </c>
      <c r="F2498" s="6" t="s">
        <v>5541</v>
      </c>
    </row>
    <row r="2499" spans="1:6" ht="15" hidden="1" customHeight="1" x14ac:dyDescent="0.3">
      <c r="A2499" s="8">
        <v>13780</v>
      </c>
      <c r="B2499" s="6" t="s">
        <v>5342</v>
      </c>
      <c r="C2499" s="6" t="s">
        <v>3534</v>
      </c>
      <c r="D2499" s="6" t="s">
        <v>5527</v>
      </c>
      <c r="E2499" s="6" t="s">
        <v>5528</v>
      </c>
      <c r="F2499" s="6" t="s">
        <v>5541</v>
      </c>
    </row>
    <row r="2500" spans="1:6" ht="15" hidden="1" customHeight="1" x14ac:dyDescent="0.3">
      <c r="A2500" s="8">
        <v>13001</v>
      </c>
      <c r="B2500" s="6" t="s">
        <v>5343</v>
      </c>
      <c r="C2500" s="6" t="s">
        <v>3534</v>
      </c>
      <c r="D2500" s="6" t="s">
        <v>5529</v>
      </c>
      <c r="E2500" s="6" t="s">
        <v>5530</v>
      </c>
      <c r="F2500" s="6" t="s">
        <v>5541</v>
      </c>
    </row>
    <row r="2501" spans="1:6" ht="15" hidden="1" customHeight="1" x14ac:dyDescent="0.3">
      <c r="A2501" s="8">
        <v>13836</v>
      </c>
      <c r="B2501" s="6" t="s">
        <v>5344</v>
      </c>
      <c r="C2501" s="6" t="s">
        <v>3534</v>
      </c>
      <c r="D2501" s="6" t="s">
        <v>5531</v>
      </c>
      <c r="E2501" s="6" t="s">
        <v>5532</v>
      </c>
      <c r="F2501" s="6" t="s">
        <v>5541</v>
      </c>
    </row>
    <row r="2502" spans="1:6" ht="15" hidden="1" customHeight="1" x14ac:dyDescent="0.3">
      <c r="A2502" s="8">
        <v>13836</v>
      </c>
      <c r="B2502" s="6" t="s">
        <v>5344</v>
      </c>
      <c r="C2502" s="6" t="s">
        <v>3534</v>
      </c>
      <c r="D2502" s="6" t="s">
        <v>5533</v>
      </c>
      <c r="E2502" s="6" t="s">
        <v>5534</v>
      </c>
      <c r="F2502" s="6" t="s">
        <v>5541</v>
      </c>
    </row>
    <row r="2503" spans="1:6" ht="15" hidden="1" customHeight="1" x14ac:dyDescent="0.3">
      <c r="A2503" s="8">
        <v>13838</v>
      </c>
      <c r="B2503" s="6" t="s">
        <v>5345</v>
      </c>
      <c r="C2503" s="6" t="s">
        <v>3534</v>
      </c>
      <c r="D2503" s="6" t="s">
        <v>5535</v>
      </c>
      <c r="E2503" s="6" t="s">
        <v>5536</v>
      </c>
      <c r="F2503" s="6" t="s">
        <v>5541</v>
      </c>
    </row>
    <row r="2504" spans="1:6" ht="15" hidden="1" customHeight="1" x14ac:dyDescent="0.3">
      <c r="A2504" s="8">
        <v>13873</v>
      </c>
      <c r="B2504" s="6" t="s">
        <v>3037</v>
      </c>
      <c r="C2504" s="6" t="s">
        <v>3534</v>
      </c>
      <c r="D2504" s="6" t="s">
        <v>5537</v>
      </c>
      <c r="E2504" s="6" t="s">
        <v>5538</v>
      </c>
      <c r="F2504" s="6" t="s">
        <v>5541</v>
      </c>
    </row>
    <row r="2505" spans="1:6" ht="15" hidden="1" customHeight="1" x14ac:dyDescent="0.3">
      <c r="A2505" s="8">
        <v>13894</v>
      </c>
      <c r="B2505" s="6" t="s">
        <v>5346</v>
      </c>
      <c r="C2505" s="6" t="s">
        <v>3534</v>
      </c>
      <c r="D2505" s="6" t="s">
        <v>5539</v>
      </c>
      <c r="E2505" s="6" t="s">
        <v>5540</v>
      </c>
      <c r="F2505" s="6" t="s">
        <v>5541</v>
      </c>
    </row>
    <row r="2506" spans="1:6" ht="15" hidden="1" customHeight="1" x14ac:dyDescent="0.3">
      <c r="A2506" s="8">
        <v>70001</v>
      </c>
      <c r="B2506" s="6" t="s">
        <v>5544</v>
      </c>
      <c r="C2506" s="6" t="s">
        <v>5545</v>
      </c>
      <c r="D2506" s="6" t="s">
        <v>5542</v>
      </c>
      <c r="E2506" s="6" t="s">
        <v>5543</v>
      </c>
      <c r="F2506" s="6" t="s">
        <v>6310</v>
      </c>
    </row>
    <row r="2507" spans="1:6" ht="15" hidden="1" customHeight="1" x14ac:dyDescent="0.3">
      <c r="A2507" s="8">
        <v>70235</v>
      </c>
      <c r="B2507" s="6" t="s">
        <v>5548</v>
      </c>
      <c r="C2507" s="6" t="s">
        <v>5545</v>
      </c>
      <c r="D2507" s="6" t="s">
        <v>5546</v>
      </c>
      <c r="E2507" s="6" t="s">
        <v>5547</v>
      </c>
      <c r="F2507" s="6" t="s">
        <v>6310</v>
      </c>
    </row>
    <row r="2508" spans="1:6" ht="15" hidden="1" customHeight="1" x14ac:dyDescent="0.3">
      <c r="A2508" s="8">
        <v>70001</v>
      </c>
      <c r="B2508" s="6" t="s">
        <v>5544</v>
      </c>
      <c r="C2508" s="6" t="s">
        <v>5545</v>
      </c>
      <c r="D2508" s="6" t="s">
        <v>5549</v>
      </c>
      <c r="E2508" s="6" t="s">
        <v>5550</v>
      </c>
      <c r="F2508" s="6" t="s">
        <v>6310</v>
      </c>
    </row>
    <row r="2509" spans="1:6" ht="15" hidden="1" customHeight="1" x14ac:dyDescent="0.3">
      <c r="A2509" s="8">
        <v>70001</v>
      </c>
      <c r="B2509" s="6" t="s">
        <v>5544</v>
      </c>
      <c r="C2509" s="6" t="s">
        <v>5545</v>
      </c>
      <c r="D2509" s="6" t="s">
        <v>5551</v>
      </c>
      <c r="E2509" s="6" t="s">
        <v>5552</v>
      </c>
      <c r="F2509" s="6" t="s">
        <v>6310</v>
      </c>
    </row>
    <row r="2510" spans="1:6" ht="15" hidden="1" customHeight="1" x14ac:dyDescent="0.3">
      <c r="A2510" s="8">
        <v>70001</v>
      </c>
      <c r="B2510" s="6" t="s">
        <v>5544</v>
      </c>
      <c r="C2510" s="6" t="s">
        <v>5545</v>
      </c>
      <c r="D2510" s="6" t="s">
        <v>5553</v>
      </c>
      <c r="E2510" s="6" t="s">
        <v>5554</v>
      </c>
      <c r="F2510" s="6" t="s">
        <v>6310</v>
      </c>
    </row>
    <row r="2511" spans="1:6" ht="15" hidden="1" customHeight="1" x14ac:dyDescent="0.3">
      <c r="A2511" s="8">
        <v>70001</v>
      </c>
      <c r="B2511" s="6" t="s">
        <v>5557</v>
      </c>
      <c r="C2511" s="6" t="s">
        <v>5545</v>
      </c>
      <c r="D2511" s="6" t="s">
        <v>5555</v>
      </c>
      <c r="E2511" s="6" t="s">
        <v>5556</v>
      </c>
      <c r="F2511" s="6" t="s">
        <v>6310</v>
      </c>
    </row>
    <row r="2512" spans="1:6" ht="15" hidden="1" customHeight="1" x14ac:dyDescent="0.3">
      <c r="A2512" s="8">
        <v>70001</v>
      </c>
      <c r="B2512" s="6" t="s">
        <v>5544</v>
      </c>
      <c r="C2512" s="6" t="s">
        <v>5545</v>
      </c>
      <c r="D2512" s="6" t="s">
        <v>5558</v>
      </c>
      <c r="E2512" s="6" t="s">
        <v>5559</v>
      </c>
      <c r="F2512" s="6" t="s">
        <v>6310</v>
      </c>
    </row>
    <row r="2513" spans="1:6" ht="15" hidden="1" customHeight="1" x14ac:dyDescent="0.3">
      <c r="A2513" s="8">
        <v>70265</v>
      </c>
      <c r="B2513" s="6" t="s">
        <v>5562</v>
      </c>
      <c r="C2513" s="6" t="s">
        <v>5545</v>
      </c>
      <c r="D2513" s="6" t="s">
        <v>5560</v>
      </c>
      <c r="E2513" s="6" t="s">
        <v>5561</v>
      </c>
      <c r="F2513" s="6" t="s">
        <v>6310</v>
      </c>
    </row>
    <row r="2514" spans="1:6" ht="15" hidden="1" customHeight="1" x14ac:dyDescent="0.3">
      <c r="A2514" s="8">
        <v>70001</v>
      </c>
      <c r="B2514" s="6" t="s">
        <v>5544</v>
      </c>
      <c r="C2514" s="6" t="s">
        <v>5545</v>
      </c>
      <c r="D2514" s="6" t="s">
        <v>5563</v>
      </c>
      <c r="E2514" s="6" t="s">
        <v>5564</v>
      </c>
      <c r="F2514" s="6" t="s">
        <v>6310</v>
      </c>
    </row>
    <row r="2515" spans="1:6" ht="15" hidden="1" customHeight="1" x14ac:dyDescent="0.3">
      <c r="A2515" s="8">
        <v>70215</v>
      </c>
      <c r="B2515" s="6" t="s">
        <v>5567</v>
      </c>
      <c r="C2515" s="6" t="s">
        <v>5545</v>
      </c>
      <c r="D2515" s="6" t="s">
        <v>5565</v>
      </c>
      <c r="E2515" s="6" t="s">
        <v>5566</v>
      </c>
      <c r="F2515" s="6" t="s">
        <v>6310</v>
      </c>
    </row>
    <row r="2516" spans="1:6" ht="15" hidden="1" customHeight="1" x14ac:dyDescent="0.3">
      <c r="A2516" s="8">
        <v>70429</v>
      </c>
      <c r="B2516" s="6" t="s">
        <v>5570</v>
      </c>
      <c r="C2516" s="6" t="s">
        <v>5545</v>
      </c>
      <c r="D2516" s="6" t="s">
        <v>5568</v>
      </c>
      <c r="E2516" s="6" t="s">
        <v>5569</v>
      </c>
      <c r="F2516" s="6" t="s">
        <v>6310</v>
      </c>
    </row>
    <row r="2517" spans="1:6" ht="15" hidden="1" customHeight="1" x14ac:dyDescent="0.3">
      <c r="A2517" s="8">
        <v>70001</v>
      </c>
      <c r="B2517" s="6" t="s">
        <v>5544</v>
      </c>
      <c r="C2517" s="6" t="s">
        <v>5545</v>
      </c>
      <c r="D2517" s="6" t="s">
        <v>5571</v>
      </c>
      <c r="E2517" s="6" t="s">
        <v>5572</v>
      </c>
      <c r="F2517" s="6" t="s">
        <v>6310</v>
      </c>
    </row>
    <row r="2518" spans="1:6" ht="15" hidden="1" customHeight="1" x14ac:dyDescent="0.3">
      <c r="A2518" s="8">
        <v>70001</v>
      </c>
      <c r="B2518" s="6" t="s">
        <v>5544</v>
      </c>
      <c r="C2518" s="6" t="s">
        <v>5545</v>
      </c>
      <c r="D2518" s="6" t="s">
        <v>5573</v>
      </c>
      <c r="E2518" s="6" t="s">
        <v>5574</v>
      </c>
      <c r="F2518" s="6" t="s">
        <v>6310</v>
      </c>
    </row>
    <row r="2519" spans="1:6" ht="15" hidden="1" customHeight="1" x14ac:dyDescent="0.3">
      <c r="A2519" s="8">
        <v>70001</v>
      </c>
      <c r="B2519" s="6" t="s">
        <v>5544</v>
      </c>
      <c r="C2519" s="6" t="s">
        <v>5545</v>
      </c>
      <c r="D2519" s="6" t="s">
        <v>5575</v>
      </c>
      <c r="E2519" s="6" t="s">
        <v>5576</v>
      </c>
      <c r="F2519" s="6" t="s">
        <v>6310</v>
      </c>
    </row>
    <row r="2520" spans="1:6" ht="15" hidden="1" customHeight="1" x14ac:dyDescent="0.3">
      <c r="A2520" s="8">
        <v>70001</v>
      </c>
      <c r="B2520" s="6" t="s">
        <v>5544</v>
      </c>
      <c r="C2520" s="6" t="s">
        <v>5545</v>
      </c>
      <c r="D2520" s="6" t="s">
        <v>5577</v>
      </c>
      <c r="E2520" s="6" t="s">
        <v>5578</v>
      </c>
      <c r="F2520" s="6" t="s">
        <v>6310</v>
      </c>
    </row>
    <row r="2521" spans="1:6" ht="15" hidden="1" customHeight="1" x14ac:dyDescent="0.3">
      <c r="A2521" s="8">
        <v>70702</v>
      </c>
      <c r="B2521" s="6" t="s">
        <v>5581</v>
      </c>
      <c r="C2521" s="6" t="s">
        <v>5545</v>
      </c>
      <c r="D2521" s="6" t="s">
        <v>5579</v>
      </c>
      <c r="E2521" s="6" t="s">
        <v>5580</v>
      </c>
      <c r="F2521" s="6" t="s">
        <v>6310</v>
      </c>
    </row>
    <row r="2522" spans="1:6" ht="15" hidden="1" customHeight="1" x14ac:dyDescent="0.3">
      <c r="A2522" s="8">
        <v>70418</v>
      </c>
      <c r="B2522" s="6" t="s">
        <v>5584</v>
      </c>
      <c r="C2522" s="6" t="s">
        <v>5545</v>
      </c>
      <c r="D2522" s="6" t="s">
        <v>5582</v>
      </c>
      <c r="E2522" s="6" t="s">
        <v>5583</v>
      </c>
      <c r="F2522" s="6" t="s">
        <v>6310</v>
      </c>
    </row>
    <row r="2523" spans="1:6" ht="15" hidden="1" customHeight="1" x14ac:dyDescent="0.3">
      <c r="A2523" s="8">
        <v>70473</v>
      </c>
      <c r="B2523" s="6" t="s">
        <v>5587</v>
      </c>
      <c r="C2523" s="6" t="s">
        <v>5545</v>
      </c>
      <c r="D2523" s="6" t="s">
        <v>5585</v>
      </c>
      <c r="E2523" s="6" t="s">
        <v>5586</v>
      </c>
      <c r="F2523" s="6" t="s">
        <v>6310</v>
      </c>
    </row>
    <row r="2524" spans="1:6" ht="15" hidden="1" customHeight="1" x14ac:dyDescent="0.3">
      <c r="A2524" s="8">
        <v>70771</v>
      </c>
      <c r="B2524" s="6" t="s">
        <v>5590</v>
      </c>
      <c r="C2524" s="6" t="s">
        <v>5545</v>
      </c>
      <c r="D2524" s="6" t="s">
        <v>5588</v>
      </c>
      <c r="E2524" s="6" t="s">
        <v>5589</v>
      </c>
      <c r="F2524" s="6" t="s">
        <v>6310</v>
      </c>
    </row>
    <row r="2525" spans="1:6" ht="15" hidden="1" customHeight="1" x14ac:dyDescent="0.3">
      <c r="A2525" s="8">
        <v>70713</v>
      </c>
      <c r="B2525" s="6" t="s">
        <v>5593</v>
      </c>
      <c r="C2525" s="6" t="s">
        <v>5545</v>
      </c>
      <c r="D2525" s="6" t="s">
        <v>5591</v>
      </c>
      <c r="E2525" s="6" t="s">
        <v>5592</v>
      </c>
      <c r="F2525" s="6" t="s">
        <v>6310</v>
      </c>
    </row>
    <row r="2526" spans="1:6" ht="15" hidden="1" customHeight="1" x14ac:dyDescent="0.3">
      <c r="A2526" s="8">
        <v>70110</v>
      </c>
      <c r="B2526" s="6" t="s">
        <v>5596</v>
      </c>
      <c r="C2526" s="6" t="s">
        <v>5545</v>
      </c>
      <c r="D2526" s="6" t="s">
        <v>5594</v>
      </c>
      <c r="E2526" s="6" t="s">
        <v>5595</v>
      </c>
      <c r="F2526" s="6" t="s">
        <v>6310</v>
      </c>
    </row>
    <row r="2527" spans="1:6" ht="15" hidden="1" customHeight="1" x14ac:dyDescent="0.3">
      <c r="A2527" s="8">
        <v>70215</v>
      </c>
      <c r="B2527" s="6" t="s">
        <v>5599</v>
      </c>
      <c r="C2527" s="6" t="s">
        <v>5545</v>
      </c>
      <c r="D2527" s="6" t="s">
        <v>5597</v>
      </c>
      <c r="E2527" s="6" t="s">
        <v>5598</v>
      </c>
      <c r="F2527" s="6" t="s">
        <v>6310</v>
      </c>
    </row>
    <row r="2528" spans="1:6" ht="15" hidden="1" customHeight="1" x14ac:dyDescent="0.3">
      <c r="A2528" s="8">
        <v>70418</v>
      </c>
      <c r="B2528" s="6" t="s">
        <v>5584</v>
      </c>
      <c r="C2528" s="6" t="s">
        <v>5545</v>
      </c>
      <c r="D2528" s="6" t="s">
        <v>5600</v>
      </c>
      <c r="E2528" s="6" t="s">
        <v>5583</v>
      </c>
      <c r="F2528" s="6" t="s">
        <v>6310</v>
      </c>
    </row>
    <row r="2529" spans="1:6" ht="15" hidden="1" customHeight="1" x14ac:dyDescent="0.3">
      <c r="A2529" s="8">
        <v>70418</v>
      </c>
      <c r="B2529" s="6" t="s">
        <v>5584</v>
      </c>
      <c r="C2529" s="6" t="s">
        <v>5545</v>
      </c>
      <c r="D2529" s="6" t="s">
        <v>5601</v>
      </c>
      <c r="E2529" s="6" t="s">
        <v>5602</v>
      </c>
      <c r="F2529" s="6" t="s">
        <v>6310</v>
      </c>
    </row>
    <row r="2530" spans="1:6" ht="15" hidden="1" customHeight="1" x14ac:dyDescent="0.3">
      <c r="A2530" s="8">
        <v>70742</v>
      </c>
      <c r="B2530" s="6" t="s">
        <v>5605</v>
      </c>
      <c r="C2530" s="6" t="s">
        <v>5545</v>
      </c>
      <c r="D2530" s="6" t="s">
        <v>5603</v>
      </c>
      <c r="E2530" s="6" t="s">
        <v>5604</v>
      </c>
      <c r="F2530" s="6" t="s">
        <v>6310</v>
      </c>
    </row>
    <row r="2531" spans="1:6" ht="15" hidden="1" customHeight="1" x14ac:dyDescent="0.3">
      <c r="A2531" s="8">
        <v>70508</v>
      </c>
      <c r="B2531" s="6" t="s">
        <v>5608</v>
      </c>
      <c r="C2531" s="6" t="s">
        <v>5545</v>
      </c>
      <c r="D2531" s="6" t="s">
        <v>5606</v>
      </c>
      <c r="E2531" s="6" t="s">
        <v>5607</v>
      </c>
      <c r="F2531" s="6" t="s">
        <v>6310</v>
      </c>
    </row>
    <row r="2532" spans="1:6" ht="15" hidden="1" customHeight="1" x14ac:dyDescent="0.3">
      <c r="A2532" s="8">
        <v>70001</v>
      </c>
      <c r="B2532" s="6" t="s">
        <v>5544</v>
      </c>
      <c r="C2532" s="6" t="s">
        <v>5545</v>
      </c>
      <c r="D2532" s="6" t="s">
        <v>5609</v>
      </c>
      <c r="E2532" s="6" t="s">
        <v>5610</v>
      </c>
      <c r="F2532" s="6" t="s">
        <v>6310</v>
      </c>
    </row>
    <row r="2533" spans="1:6" ht="15" hidden="1" customHeight="1" x14ac:dyDescent="0.3">
      <c r="A2533" s="8">
        <v>70001</v>
      </c>
      <c r="B2533" s="6" t="s">
        <v>5544</v>
      </c>
      <c r="C2533" s="6" t="s">
        <v>5545</v>
      </c>
      <c r="D2533" s="6" t="s">
        <v>5611</v>
      </c>
      <c r="E2533" s="6" t="s">
        <v>5612</v>
      </c>
      <c r="F2533" s="6" t="s">
        <v>6310</v>
      </c>
    </row>
    <row r="2534" spans="1:6" ht="15" hidden="1" customHeight="1" x14ac:dyDescent="0.3">
      <c r="A2534" s="8">
        <v>70820</v>
      </c>
      <c r="B2534" s="6" t="s">
        <v>5615</v>
      </c>
      <c r="C2534" s="6" t="s">
        <v>5545</v>
      </c>
      <c r="D2534" s="6" t="s">
        <v>5613</v>
      </c>
      <c r="E2534" s="6" t="s">
        <v>5614</v>
      </c>
      <c r="F2534" s="6" t="s">
        <v>6310</v>
      </c>
    </row>
    <row r="2535" spans="1:6" ht="15" hidden="1" customHeight="1" x14ac:dyDescent="0.3">
      <c r="A2535" s="8">
        <v>70670</v>
      </c>
      <c r="B2535" s="6" t="s">
        <v>5618</v>
      </c>
      <c r="C2535" s="6" t="s">
        <v>5545</v>
      </c>
      <c r="D2535" s="6" t="s">
        <v>5616</v>
      </c>
      <c r="E2535" s="6" t="s">
        <v>5617</v>
      </c>
      <c r="F2535" s="6" t="s">
        <v>6310</v>
      </c>
    </row>
    <row r="2536" spans="1:6" ht="15" hidden="1" customHeight="1" x14ac:dyDescent="0.3">
      <c r="A2536" s="8">
        <v>70001</v>
      </c>
      <c r="B2536" s="6" t="s">
        <v>5544</v>
      </c>
      <c r="C2536" s="6" t="s">
        <v>5545</v>
      </c>
      <c r="D2536" s="6" t="s">
        <v>5619</v>
      </c>
      <c r="E2536" s="6" t="s">
        <v>5620</v>
      </c>
      <c r="F2536" s="6" t="s">
        <v>6310</v>
      </c>
    </row>
    <row r="2537" spans="1:6" ht="15" hidden="1" customHeight="1" x14ac:dyDescent="0.3">
      <c r="A2537" s="8">
        <v>70001</v>
      </c>
      <c r="B2537" s="6" t="s">
        <v>5544</v>
      </c>
      <c r="C2537" s="6" t="s">
        <v>5545</v>
      </c>
      <c r="D2537" s="6" t="s">
        <v>5621</v>
      </c>
      <c r="E2537" s="6" t="s">
        <v>5622</v>
      </c>
      <c r="F2537" s="6" t="s">
        <v>6310</v>
      </c>
    </row>
    <row r="2538" spans="1:6" ht="15" hidden="1" customHeight="1" x14ac:dyDescent="0.3">
      <c r="A2538" s="8">
        <v>70001</v>
      </c>
      <c r="B2538" s="6" t="s">
        <v>5544</v>
      </c>
      <c r="C2538" s="6" t="s">
        <v>5545</v>
      </c>
      <c r="D2538" s="6" t="s">
        <v>5623</v>
      </c>
      <c r="E2538" s="6" t="s">
        <v>5624</v>
      </c>
      <c r="F2538" s="6" t="s">
        <v>6310</v>
      </c>
    </row>
    <row r="2539" spans="1:6" ht="15" hidden="1" customHeight="1" x14ac:dyDescent="0.3">
      <c r="A2539" s="8">
        <v>70742</v>
      </c>
      <c r="B2539" s="6" t="s">
        <v>5605</v>
      </c>
      <c r="C2539" s="6" t="s">
        <v>5545</v>
      </c>
      <c r="D2539" s="6" t="s">
        <v>5625</v>
      </c>
      <c r="E2539" s="6" t="s">
        <v>5626</v>
      </c>
      <c r="F2539" s="6" t="s">
        <v>6310</v>
      </c>
    </row>
    <row r="2540" spans="1:6" ht="15" hidden="1" customHeight="1" x14ac:dyDescent="0.3">
      <c r="A2540" s="8">
        <v>70670</v>
      </c>
      <c r="B2540" s="6" t="s">
        <v>5618</v>
      </c>
      <c r="C2540" s="6" t="s">
        <v>5545</v>
      </c>
      <c r="D2540" s="6" t="s">
        <v>5627</v>
      </c>
      <c r="E2540" s="6" t="s">
        <v>5628</v>
      </c>
      <c r="F2540" s="6" t="s">
        <v>6310</v>
      </c>
    </row>
    <row r="2541" spans="1:6" ht="15" hidden="1" customHeight="1" x14ac:dyDescent="0.3">
      <c r="A2541" s="8">
        <v>70110</v>
      </c>
      <c r="B2541" s="6" t="s">
        <v>5596</v>
      </c>
      <c r="C2541" s="6" t="s">
        <v>5545</v>
      </c>
      <c r="D2541" s="6" t="s">
        <v>5629</v>
      </c>
      <c r="E2541" s="6" t="s">
        <v>5630</v>
      </c>
      <c r="F2541" s="6" t="s">
        <v>6310</v>
      </c>
    </row>
    <row r="2542" spans="1:6" ht="15" hidden="1" customHeight="1" x14ac:dyDescent="0.3">
      <c r="A2542" s="8">
        <v>70110</v>
      </c>
      <c r="B2542" s="6" t="s">
        <v>5596</v>
      </c>
      <c r="C2542" s="6" t="s">
        <v>5545</v>
      </c>
      <c r="D2542" s="6" t="s">
        <v>5631</v>
      </c>
      <c r="E2542" s="6" t="s">
        <v>5632</v>
      </c>
      <c r="F2542" s="6" t="s">
        <v>6310</v>
      </c>
    </row>
    <row r="2543" spans="1:6" ht="15" hidden="1" customHeight="1" x14ac:dyDescent="0.3">
      <c r="A2543" s="8">
        <v>70110</v>
      </c>
      <c r="B2543" s="6" t="s">
        <v>5596</v>
      </c>
      <c r="C2543" s="6" t="s">
        <v>5545</v>
      </c>
      <c r="D2543" s="6" t="s">
        <v>5633</v>
      </c>
      <c r="E2543" s="6" t="s">
        <v>5634</v>
      </c>
      <c r="F2543" s="6" t="s">
        <v>6310</v>
      </c>
    </row>
    <row r="2544" spans="1:6" ht="15" hidden="1" customHeight="1" x14ac:dyDescent="0.3">
      <c r="A2544" s="8">
        <v>70110</v>
      </c>
      <c r="B2544" s="6" t="s">
        <v>5596</v>
      </c>
      <c r="C2544" s="6" t="s">
        <v>5545</v>
      </c>
      <c r="D2544" s="6" t="s">
        <v>5635</v>
      </c>
      <c r="E2544" s="6" t="s">
        <v>5636</v>
      </c>
      <c r="F2544" s="6" t="s">
        <v>6310</v>
      </c>
    </row>
    <row r="2545" spans="1:6" ht="15" hidden="1" customHeight="1" x14ac:dyDescent="0.3">
      <c r="A2545" s="8">
        <v>70110</v>
      </c>
      <c r="B2545" s="6" t="s">
        <v>5596</v>
      </c>
      <c r="C2545" s="6" t="s">
        <v>5545</v>
      </c>
      <c r="D2545" s="6" t="s">
        <v>5637</v>
      </c>
      <c r="E2545" s="6" t="s">
        <v>5638</v>
      </c>
      <c r="F2545" s="6" t="s">
        <v>6310</v>
      </c>
    </row>
    <row r="2546" spans="1:6" ht="15" hidden="1" customHeight="1" x14ac:dyDescent="0.3">
      <c r="A2546" s="8">
        <v>70124</v>
      </c>
      <c r="B2546" s="6" t="s">
        <v>5641</v>
      </c>
      <c r="C2546" s="6" t="s">
        <v>5545</v>
      </c>
      <c r="D2546" s="6" t="s">
        <v>5639</v>
      </c>
      <c r="E2546" s="6" t="s">
        <v>5640</v>
      </c>
      <c r="F2546" s="6" t="s">
        <v>6310</v>
      </c>
    </row>
    <row r="2547" spans="1:6" ht="15" hidden="1" customHeight="1" x14ac:dyDescent="0.3">
      <c r="A2547" s="8">
        <v>70124</v>
      </c>
      <c r="B2547" s="6" t="s">
        <v>5641</v>
      </c>
      <c r="C2547" s="6" t="s">
        <v>5545</v>
      </c>
      <c r="D2547" s="6" t="s">
        <v>5642</v>
      </c>
      <c r="E2547" s="6" t="s">
        <v>5643</v>
      </c>
      <c r="F2547" s="6" t="s">
        <v>6310</v>
      </c>
    </row>
    <row r="2548" spans="1:6" ht="15" hidden="1" customHeight="1" x14ac:dyDescent="0.3">
      <c r="A2548" s="8">
        <v>70124</v>
      </c>
      <c r="B2548" s="6" t="s">
        <v>5641</v>
      </c>
      <c r="C2548" s="6" t="s">
        <v>5545</v>
      </c>
      <c r="D2548" s="6" t="s">
        <v>5644</v>
      </c>
      <c r="E2548" s="6" t="s">
        <v>5645</v>
      </c>
      <c r="F2548" s="6" t="s">
        <v>6310</v>
      </c>
    </row>
    <row r="2549" spans="1:6" ht="15" hidden="1" customHeight="1" x14ac:dyDescent="0.3">
      <c r="A2549" s="8">
        <v>70124</v>
      </c>
      <c r="B2549" s="6" t="s">
        <v>5641</v>
      </c>
      <c r="C2549" s="6" t="s">
        <v>5545</v>
      </c>
      <c r="D2549" s="6" t="s">
        <v>5646</v>
      </c>
      <c r="E2549" s="6" t="s">
        <v>5647</v>
      </c>
      <c r="F2549" s="6" t="s">
        <v>6310</v>
      </c>
    </row>
    <row r="2550" spans="1:6" ht="15" hidden="1" customHeight="1" x14ac:dyDescent="0.3">
      <c r="A2550" s="8">
        <v>70230</v>
      </c>
      <c r="B2550" s="6" t="s">
        <v>5650</v>
      </c>
      <c r="C2550" s="6" t="s">
        <v>5545</v>
      </c>
      <c r="D2550" s="6" t="s">
        <v>5648</v>
      </c>
      <c r="E2550" s="6" t="s">
        <v>5649</v>
      </c>
      <c r="F2550" s="6" t="s">
        <v>6310</v>
      </c>
    </row>
    <row r="2551" spans="1:6" ht="15" hidden="1" customHeight="1" x14ac:dyDescent="0.3">
      <c r="A2551" s="8">
        <v>70230</v>
      </c>
      <c r="B2551" s="6" t="s">
        <v>5650</v>
      </c>
      <c r="C2551" s="6" t="s">
        <v>5545</v>
      </c>
      <c r="D2551" s="6" t="s">
        <v>5651</v>
      </c>
      <c r="E2551" s="6" t="s">
        <v>5652</v>
      </c>
      <c r="F2551" s="6" t="s">
        <v>6310</v>
      </c>
    </row>
    <row r="2552" spans="1:6" ht="15" hidden="1" customHeight="1" x14ac:dyDescent="0.3">
      <c r="A2552" s="8">
        <v>70230</v>
      </c>
      <c r="B2552" s="6" t="s">
        <v>5650</v>
      </c>
      <c r="C2552" s="6" t="s">
        <v>5545</v>
      </c>
      <c r="D2552" s="6" t="s">
        <v>5653</v>
      </c>
      <c r="E2552" s="6" t="s">
        <v>5654</v>
      </c>
      <c r="F2552" s="6" t="s">
        <v>6310</v>
      </c>
    </row>
    <row r="2553" spans="1:6" ht="15" hidden="1" customHeight="1" x14ac:dyDescent="0.3">
      <c r="A2553" s="8">
        <v>70230</v>
      </c>
      <c r="B2553" s="6" t="s">
        <v>5650</v>
      </c>
      <c r="C2553" s="6" t="s">
        <v>5545</v>
      </c>
      <c r="D2553" s="6" t="s">
        <v>5655</v>
      </c>
      <c r="E2553" s="6" t="s">
        <v>5656</v>
      </c>
      <c r="F2553" s="6" t="s">
        <v>6310</v>
      </c>
    </row>
    <row r="2554" spans="1:6" ht="15" hidden="1" customHeight="1" x14ac:dyDescent="0.3">
      <c r="A2554" s="8">
        <v>70204</v>
      </c>
      <c r="B2554" s="6" t="s">
        <v>5659</v>
      </c>
      <c r="C2554" s="6" t="s">
        <v>5545</v>
      </c>
      <c r="D2554" s="6" t="s">
        <v>5657</v>
      </c>
      <c r="E2554" s="6" t="s">
        <v>5658</v>
      </c>
      <c r="F2554" s="6" t="s">
        <v>6310</v>
      </c>
    </row>
    <row r="2555" spans="1:6" ht="15" hidden="1" customHeight="1" x14ac:dyDescent="0.3">
      <c r="A2555" s="8">
        <v>70204</v>
      </c>
      <c r="B2555" s="6" t="s">
        <v>5659</v>
      </c>
      <c r="C2555" s="6" t="s">
        <v>5545</v>
      </c>
      <c r="D2555" s="6" t="s">
        <v>5660</v>
      </c>
      <c r="E2555" s="6" t="s">
        <v>5661</v>
      </c>
      <c r="F2555" s="6" t="s">
        <v>6310</v>
      </c>
    </row>
    <row r="2556" spans="1:6" ht="15" hidden="1" customHeight="1" x14ac:dyDescent="0.3">
      <c r="A2556" s="8">
        <v>70204</v>
      </c>
      <c r="B2556" s="6" t="s">
        <v>5659</v>
      </c>
      <c r="C2556" s="6" t="s">
        <v>5545</v>
      </c>
      <c r="D2556" s="6" t="s">
        <v>5662</v>
      </c>
      <c r="E2556" s="6" t="s">
        <v>5663</v>
      </c>
      <c r="F2556" s="6" t="s">
        <v>6310</v>
      </c>
    </row>
    <row r="2557" spans="1:6" ht="15" hidden="1" customHeight="1" x14ac:dyDescent="0.3">
      <c r="A2557" s="8">
        <v>70204</v>
      </c>
      <c r="B2557" s="6" t="s">
        <v>5659</v>
      </c>
      <c r="C2557" s="6" t="s">
        <v>5545</v>
      </c>
      <c r="D2557" s="6" t="s">
        <v>5664</v>
      </c>
      <c r="E2557" s="6" t="s">
        <v>5665</v>
      </c>
      <c r="F2557" s="6" t="s">
        <v>6310</v>
      </c>
    </row>
    <row r="2558" spans="1:6" ht="15" hidden="1" customHeight="1" x14ac:dyDescent="0.3">
      <c r="A2558" s="8">
        <v>70204</v>
      </c>
      <c r="B2558" s="6" t="s">
        <v>5659</v>
      </c>
      <c r="C2558" s="6" t="s">
        <v>5545</v>
      </c>
      <c r="D2558" s="6" t="s">
        <v>5666</v>
      </c>
      <c r="E2558" s="6" t="s">
        <v>5667</v>
      </c>
      <c r="F2558" s="6" t="s">
        <v>6310</v>
      </c>
    </row>
    <row r="2559" spans="1:6" ht="15" hidden="1" customHeight="1" x14ac:dyDescent="0.3">
      <c r="A2559" s="8">
        <v>70204</v>
      </c>
      <c r="B2559" s="6" t="s">
        <v>5659</v>
      </c>
      <c r="C2559" s="6" t="s">
        <v>5545</v>
      </c>
      <c r="D2559" s="6" t="s">
        <v>5668</v>
      </c>
      <c r="E2559" s="6" t="s">
        <v>5669</v>
      </c>
      <c r="F2559" s="6" t="s">
        <v>6310</v>
      </c>
    </row>
    <row r="2560" spans="1:6" ht="15" hidden="1" customHeight="1" x14ac:dyDescent="0.3">
      <c r="A2560" s="8">
        <v>70215</v>
      </c>
      <c r="B2560" s="6" t="s">
        <v>5567</v>
      </c>
      <c r="C2560" s="6" t="s">
        <v>5545</v>
      </c>
      <c r="D2560" s="6" t="s">
        <v>5670</v>
      </c>
      <c r="E2560" s="6" t="s">
        <v>5671</v>
      </c>
      <c r="F2560" s="6" t="s">
        <v>6310</v>
      </c>
    </row>
    <row r="2561" spans="1:6" ht="15" hidden="1" customHeight="1" x14ac:dyDescent="0.3">
      <c r="A2561" s="8">
        <v>70215</v>
      </c>
      <c r="B2561" s="6" t="s">
        <v>5567</v>
      </c>
      <c r="C2561" s="6" t="s">
        <v>5545</v>
      </c>
      <c r="D2561" s="6" t="s">
        <v>5672</v>
      </c>
      <c r="E2561" s="6" t="s">
        <v>5673</v>
      </c>
      <c r="F2561" s="6" t="s">
        <v>6310</v>
      </c>
    </row>
    <row r="2562" spans="1:6" ht="15" hidden="1" customHeight="1" x14ac:dyDescent="0.3">
      <c r="A2562" s="8">
        <v>70215</v>
      </c>
      <c r="B2562" s="6" t="s">
        <v>5567</v>
      </c>
      <c r="C2562" s="6" t="s">
        <v>5545</v>
      </c>
      <c r="D2562" s="6" t="s">
        <v>5674</v>
      </c>
      <c r="E2562" s="6" t="s">
        <v>5675</v>
      </c>
      <c r="F2562" s="6" t="s">
        <v>6310</v>
      </c>
    </row>
    <row r="2563" spans="1:6" ht="15" hidden="1" customHeight="1" x14ac:dyDescent="0.3">
      <c r="A2563" s="8">
        <v>70215</v>
      </c>
      <c r="B2563" s="6" t="s">
        <v>5567</v>
      </c>
      <c r="C2563" s="6" t="s">
        <v>5545</v>
      </c>
      <c r="D2563" s="6" t="s">
        <v>5676</v>
      </c>
      <c r="E2563" s="6" t="s">
        <v>5677</v>
      </c>
      <c r="F2563" s="6" t="s">
        <v>6310</v>
      </c>
    </row>
    <row r="2564" spans="1:6" ht="15" hidden="1" customHeight="1" x14ac:dyDescent="0.3">
      <c r="A2564" s="8">
        <v>70215</v>
      </c>
      <c r="B2564" s="6" t="s">
        <v>5567</v>
      </c>
      <c r="C2564" s="6" t="s">
        <v>5545</v>
      </c>
      <c r="D2564" s="6" t="s">
        <v>5678</v>
      </c>
      <c r="E2564" s="6" t="s">
        <v>5679</v>
      </c>
      <c r="F2564" s="6" t="s">
        <v>6310</v>
      </c>
    </row>
    <row r="2565" spans="1:6" ht="15" hidden="1" customHeight="1" x14ac:dyDescent="0.3">
      <c r="A2565" s="8">
        <v>70215</v>
      </c>
      <c r="B2565" s="6" t="s">
        <v>5567</v>
      </c>
      <c r="C2565" s="6" t="s">
        <v>5545</v>
      </c>
      <c r="D2565" s="6" t="s">
        <v>5680</v>
      </c>
      <c r="E2565" s="6" t="s">
        <v>5681</v>
      </c>
      <c r="F2565" s="6" t="s">
        <v>6310</v>
      </c>
    </row>
    <row r="2566" spans="1:6" ht="15" hidden="1" customHeight="1" x14ac:dyDescent="0.3">
      <c r="A2566" s="8">
        <v>70215</v>
      </c>
      <c r="B2566" s="6" t="s">
        <v>5567</v>
      </c>
      <c r="C2566" s="6" t="s">
        <v>5545</v>
      </c>
      <c r="D2566" s="6" t="s">
        <v>5682</v>
      </c>
      <c r="E2566" s="6" t="s">
        <v>5683</v>
      </c>
      <c r="F2566" s="6" t="s">
        <v>6310</v>
      </c>
    </row>
    <row r="2567" spans="1:6" ht="15" hidden="1" customHeight="1" x14ac:dyDescent="0.3">
      <c r="A2567" s="8">
        <v>70215</v>
      </c>
      <c r="B2567" s="6" t="s">
        <v>5567</v>
      </c>
      <c r="C2567" s="6" t="s">
        <v>5545</v>
      </c>
      <c r="D2567" s="6" t="s">
        <v>5684</v>
      </c>
      <c r="E2567" s="6" t="s">
        <v>5685</v>
      </c>
      <c r="F2567" s="6" t="s">
        <v>6310</v>
      </c>
    </row>
    <row r="2568" spans="1:6" ht="15" hidden="1" customHeight="1" x14ac:dyDescent="0.3">
      <c r="A2568" s="8">
        <v>70215</v>
      </c>
      <c r="B2568" s="6" t="s">
        <v>5567</v>
      </c>
      <c r="C2568" s="6" t="s">
        <v>5545</v>
      </c>
      <c r="D2568" s="6" t="s">
        <v>5686</v>
      </c>
      <c r="E2568" s="6" t="s">
        <v>5687</v>
      </c>
      <c r="F2568" s="6" t="s">
        <v>6310</v>
      </c>
    </row>
    <row r="2569" spans="1:6" ht="15" hidden="1" customHeight="1" x14ac:dyDescent="0.3">
      <c r="A2569" s="8">
        <v>70215</v>
      </c>
      <c r="B2569" s="6" t="s">
        <v>5567</v>
      </c>
      <c r="C2569" s="6" t="s">
        <v>5545</v>
      </c>
      <c r="D2569" s="6" t="s">
        <v>5688</v>
      </c>
      <c r="E2569" s="6" t="s">
        <v>5689</v>
      </c>
      <c r="F2569" s="6" t="s">
        <v>6310</v>
      </c>
    </row>
    <row r="2570" spans="1:6" ht="15" hidden="1" customHeight="1" x14ac:dyDescent="0.3">
      <c r="A2570" s="8">
        <v>70215</v>
      </c>
      <c r="B2570" s="6" t="s">
        <v>5567</v>
      </c>
      <c r="C2570" s="6" t="s">
        <v>5545</v>
      </c>
      <c r="D2570" s="6" t="s">
        <v>5690</v>
      </c>
      <c r="E2570" s="6" t="s">
        <v>5691</v>
      </c>
      <c r="F2570" s="6" t="s">
        <v>6310</v>
      </c>
    </row>
    <row r="2571" spans="1:6" ht="15" hidden="1" customHeight="1" x14ac:dyDescent="0.3">
      <c r="A2571" s="8">
        <v>70215</v>
      </c>
      <c r="B2571" s="6" t="s">
        <v>5567</v>
      </c>
      <c r="C2571" s="6" t="s">
        <v>5545</v>
      </c>
      <c r="D2571" s="6" t="s">
        <v>5692</v>
      </c>
      <c r="E2571" s="6" t="s">
        <v>5693</v>
      </c>
      <c r="F2571" s="6" t="s">
        <v>6310</v>
      </c>
    </row>
    <row r="2572" spans="1:6" ht="15" hidden="1" customHeight="1" x14ac:dyDescent="0.3">
      <c r="A2572" s="8">
        <v>70221</v>
      </c>
      <c r="B2572" s="6" t="s">
        <v>5696</v>
      </c>
      <c r="C2572" s="6" t="s">
        <v>5545</v>
      </c>
      <c r="D2572" s="6" t="s">
        <v>5694</v>
      </c>
      <c r="E2572" s="6" t="s">
        <v>5695</v>
      </c>
      <c r="F2572" s="6" t="s">
        <v>6310</v>
      </c>
    </row>
    <row r="2573" spans="1:6" ht="15" hidden="1" customHeight="1" x14ac:dyDescent="0.3">
      <c r="A2573" s="8">
        <v>70221</v>
      </c>
      <c r="B2573" s="6" t="s">
        <v>5696</v>
      </c>
      <c r="C2573" s="6" t="s">
        <v>5545</v>
      </c>
      <c r="D2573" s="6" t="s">
        <v>5697</v>
      </c>
      <c r="E2573" s="6" t="s">
        <v>5698</v>
      </c>
      <c r="F2573" s="6" t="s">
        <v>6310</v>
      </c>
    </row>
    <row r="2574" spans="1:6" ht="15" hidden="1" customHeight="1" x14ac:dyDescent="0.3">
      <c r="A2574" s="8">
        <v>70221</v>
      </c>
      <c r="B2574" s="6" t="s">
        <v>5696</v>
      </c>
      <c r="C2574" s="6" t="s">
        <v>5545</v>
      </c>
      <c r="D2574" s="6" t="s">
        <v>5699</v>
      </c>
      <c r="E2574" s="6" t="s">
        <v>5700</v>
      </c>
      <c r="F2574" s="6" t="s">
        <v>6310</v>
      </c>
    </row>
    <row r="2575" spans="1:6" ht="15" hidden="1" customHeight="1" x14ac:dyDescent="0.3">
      <c r="A2575" s="8">
        <v>70221</v>
      </c>
      <c r="B2575" s="6" t="s">
        <v>5696</v>
      </c>
      <c r="C2575" s="6" t="s">
        <v>5545</v>
      </c>
      <c r="D2575" s="6" t="s">
        <v>5701</v>
      </c>
      <c r="E2575" s="6" t="s">
        <v>5702</v>
      </c>
      <c r="F2575" s="6" t="s">
        <v>6310</v>
      </c>
    </row>
    <row r="2576" spans="1:6" ht="15" hidden="1" customHeight="1" x14ac:dyDescent="0.3">
      <c r="A2576" s="8">
        <v>70221</v>
      </c>
      <c r="B2576" s="6" t="s">
        <v>5696</v>
      </c>
      <c r="C2576" s="6" t="s">
        <v>5545</v>
      </c>
      <c r="D2576" s="6" t="s">
        <v>5703</v>
      </c>
      <c r="E2576" s="6" t="s">
        <v>5704</v>
      </c>
      <c r="F2576" s="6" t="s">
        <v>6310</v>
      </c>
    </row>
    <row r="2577" spans="1:6" ht="15" hidden="1" customHeight="1" x14ac:dyDescent="0.3">
      <c r="A2577" s="8">
        <v>70221</v>
      </c>
      <c r="B2577" s="6" t="s">
        <v>5696</v>
      </c>
      <c r="C2577" s="6" t="s">
        <v>5545</v>
      </c>
      <c r="D2577" s="6" t="s">
        <v>5705</v>
      </c>
      <c r="E2577" s="6" t="s">
        <v>5706</v>
      </c>
      <c r="F2577" s="6" t="s">
        <v>6310</v>
      </c>
    </row>
    <row r="2578" spans="1:6" ht="15" hidden="1" customHeight="1" x14ac:dyDescent="0.3">
      <c r="A2578" s="8">
        <v>70233</v>
      </c>
      <c r="B2578" s="6" t="s">
        <v>5709</v>
      </c>
      <c r="C2578" s="6" t="s">
        <v>5545</v>
      </c>
      <c r="D2578" s="6" t="s">
        <v>5707</v>
      </c>
      <c r="E2578" s="6" t="s">
        <v>5708</v>
      </c>
      <c r="F2578" s="6" t="s">
        <v>6310</v>
      </c>
    </row>
    <row r="2579" spans="1:6" ht="15" hidden="1" customHeight="1" x14ac:dyDescent="0.3">
      <c r="A2579" s="8">
        <v>70235</v>
      </c>
      <c r="B2579" s="6" t="s">
        <v>5548</v>
      </c>
      <c r="C2579" s="6" t="s">
        <v>5545</v>
      </c>
      <c r="D2579" s="6" t="s">
        <v>5710</v>
      </c>
      <c r="E2579" s="6" t="s">
        <v>5711</v>
      </c>
      <c r="F2579" s="6" t="s">
        <v>6310</v>
      </c>
    </row>
    <row r="2580" spans="1:6" ht="15" hidden="1" customHeight="1" x14ac:dyDescent="0.3">
      <c r="A2580" s="8">
        <v>70235</v>
      </c>
      <c r="B2580" s="6" t="s">
        <v>5548</v>
      </c>
      <c r="C2580" s="6" t="s">
        <v>5545</v>
      </c>
      <c r="D2580" s="6" t="s">
        <v>5712</v>
      </c>
      <c r="E2580" s="6" t="s">
        <v>5713</v>
      </c>
      <c r="F2580" s="6" t="s">
        <v>6310</v>
      </c>
    </row>
    <row r="2581" spans="1:6" ht="15" hidden="1" customHeight="1" x14ac:dyDescent="0.3">
      <c r="A2581" s="8">
        <v>70235</v>
      </c>
      <c r="B2581" s="6" t="s">
        <v>5548</v>
      </c>
      <c r="C2581" s="6" t="s">
        <v>5545</v>
      </c>
      <c r="D2581" s="6" t="s">
        <v>5714</v>
      </c>
      <c r="E2581" s="6" t="s">
        <v>5715</v>
      </c>
      <c r="F2581" s="6" t="s">
        <v>6310</v>
      </c>
    </row>
    <row r="2582" spans="1:6" ht="15" hidden="1" customHeight="1" x14ac:dyDescent="0.3">
      <c r="A2582" s="8">
        <v>70265</v>
      </c>
      <c r="B2582" s="6" t="s">
        <v>5562</v>
      </c>
      <c r="C2582" s="6" t="s">
        <v>5545</v>
      </c>
      <c r="D2582" s="6" t="s">
        <v>5716</v>
      </c>
      <c r="E2582" s="6" t="s">
        <v>5561</v>
      </c>
      <c r="F2582" s="6" t="s">
        <v>6310</v>
      </c>
    </row>
    <row r="2583" spans="1:6" ht="15" hidden="1" customHeight="1" x14ac:dyDescent="0.3">
      <c r="A2583" s="8">
        <v>70265</v>
      </c>
      <c r="B2583" s="6" t="s">
        <v>5562</v>
      </c>
      <c r="C2583" s="6" t="s">
        <v>5545</v>
      </c>
      <c r="D2583" s="6" t="s">
        <v>5717</v>
      </c>
      <c r="E2583" s="6" t="s">
        <v>5718</v>
      </c>
      <c r="F2583" s="6" t="s">
        <v>6310</v>
      </c>
    </row>
    <row r="2584" spans="1:6" ht="15" hidden="1" customHeight="1" x14ac:dyDescent="0.3">
      <c r="A2584" s="8">
        <v>70265</v>
      </c>
      <c r="B2584" s="6" t="s">
        <v>5562</v>
      </c>
      <c r="C2584" s="6" t="s">
        <v>5545</v>
      </c>
      <c r="D2584" s="6" t="s">
        <v>5719</v>
      </c>
      <c r="E2584" s="6" t="s">
        <v>5720</v>
      </c>
      <c r="F2584" s="6" t="s">
        <v>6310</v>
      </c>
    </row>
    <row r="2585" spans="1:6" ht="15" hidden="1" customHeight="1" x14ac:dyDescent="0.3">
      <c r="A2585" s="8">
        <v>70265</v>
      </c>
      <c r="B2585" s="6" t="s">
        <v>5562</v>
      </c>
      <c r="C2585" s="6" t="s">
        <v>5545</v>
      </c>
      <c r="D2585" s="6" t="s">
        <v>5721</v>
      </c>
      <c r="E2585" s="6" t="s">
        <v>5722</v>
      </c>
      <c r="F2585" s="6" t="s">
        <v>6310</v>
      </c>
    </row>
    <row r="2586" spans="1:6" ht="15" hidden="1" customHeight="1" x14ac:dyDescent="0.3">
      <c r="A2586" s="8">
        <v>70265</v>
      </c>
      <c r="B2586" s="6" t="s">
        <v>5562</v>
      </c>
      <c r="C2586" s="6" t="s">
        <v>5545</v>
      </c>
      <c r="D2586" s="6" t="s">
        <v>5723</v>
      </c>
      <c r="E2586" s="6" t="s">
        <v>5724</v>
      </c>
      <c r="F2586" s="6" t="s">
        <v>6310</v>
      </c>
    </row>
    <row r="2587" spans="1:6" ht="15" hidden="1" customHeight="1" x14ac:dyDescent="0.3">
      <c r="A2587" s="8">
        <v>70400</v>
      </c>
      <c r="B2587" s="6" t="s">
        <v>5727</v>
      </c>
      <c r="C2587" s="6" t="s">
        <v>5545</v>
      </c>
      <c r="D2587" s="6" t="s">
        <v>5725</v>
      </c>
      <c r="E2587" s="6" t="s">
        <v>5726</v>
      </c>
      <c r="F2587" s="6" t="s">
        <v>6310</v>
      </c>
    </row>
    <row r="2588" spans="1:6" ht="15" hidden="1" customHeight="1" x14ac:dyDescent="0.3">
      <c r="A2588" s="8">
        <v>70400</v>
      </c>
      <c r="B2588" s="6" t="s">
        <v>5727</v>
      </c>
      <c r="C2588" s="6" t="s">
        <v>5545</v>
      </c>
      <c r="D2588" s="6" t="s">
        <v>5728</v>
      </c>
      <c r="E2588" s="6" t="s">
        <v>5729</v>
      </c>
      <c r="F2588" s="6" t="s">
        <v>6310</v>
      </c>
    </row>
    <row r="2589" spans="1:6" ht="15" hidden="1" customHeight="1" x14ac:dyDescent="0.3">
      <c r="A2589" s="8">
        <v>70400</v>
      </c>
      <c r="B2589" s="6" t="s">
        <v>5727</v>
      </c>
      <c r="C2589" s="6" t="s">
        <v>5545</v>
      </c>
      <c r="D2589" s="6" t="s">
        <v>5730</v>
      </c>
      <c r="E2589" s="6" t="s">
        <v>5731</v>
      </c>
      <c r="F2589" s="6" t="s">
        <v>6310</v>
      </c>
    </row>
    <row r="2590" spans="1:6" ht="15" hidden="1" customHeight="1" x14ac:dyDescent="0.3">
      <c r="A2590" s="8">
        <v>70418</v>
      </c>
      <c r="B2590" s="6" t="s">
        <v>5584</v>
      </c>
      <c r="C2590" s="6" t="s">
        <v>5545</v>
      </c>
      <c r="D2590" s="6" t="s">
        <v>5732</v>
      </c>
      <c r="E2590" s="6" t="s">
        <v>5733</v>
      </c>
      <c r="F2590" s="6" t="s">
        <v>6310</v>
      </c>
    </row>
    <row r="2591" spans="1:6" ht="15" hidden="1" customHeight="1" x14ac:dyDescent="0.3">
      <c r="A2591" s="8">
        <v>70418</v>
      </c>
      <c r="B2591" s="6" t="s">
        <v>5584</v>
      </c>
      <c r="C2591" s="6" t="s">
        <v>5545</v>
      </c>
      <c r="D2591" s="6" t="s">
        <v>5734</v>
      </c>
      <c r="E2591" s="6" t="s">
        <v>5735</v>
      </c>
      <c r="F2591" s="6" t="s">
        <v>6310</v>
      </c>
    </row>
    <row r="2592" spans="1:6" ht="15" hidden="1" customHeight="1" x14ac:dyDescent="0.3">
      <c r="A2592" s="8">
        <v>70418</v>
      </c>
      <c r="B2592" s="6" t="s">
        <v>5584</v>
      </c>
      <c r="C2592" s="6" t="s">
        <v>5545</v>
      </c>
      <c r="D2592" s="6" t="s">
        <v>5736</v>
      </c>
      <c r="E2592" s="6" t="s">
        <v>5737</v>
      </c>
      <c r="F2592" s="6" t="s">
        <v>6310</v>
      </c>
    </row>
    <row r="2593" spans="1:6" ht="15" hidden="1" customHeight="1" x14ac:dyDescent="0.3">
      <c r="A2593" s="8">
        <v>70429</v>
      </c>
      <c r="B2593" s="6" t="s">
        <v>5570</v>
      </c>
      <c r="C2593" s="6" t="s">
        <v>5545</v>
      </c>
      <c r="D2593" s="6" t="s">
        <v>5738</v>
      </c>
      <c r="E2593" s="6" t="s">
        <v>5739</v>
      </c>
      <c r="F2593" s="6" t="s">
        <v>6310</v>
      </c>
    </row>
    <row r="2594" spans="1:6" ht="15" hidden="1" customHeight="1" x14ac:dyDescent="0.3">
      <c r="A2594" s="8">
        <v>70429</v>
      </c>
      <c r="B2594" s="6" t="s">
        <v>5570</v>
      </c>
      <c r="C2594" s="6" t="s">
        <v>5545</v>
      </c>
      <c r="D2594" s="6" t="s">
        <v>5740</v>
      </c>
      <c r="E2594" s="6" t="s">
        <v>5741</v>
      </c>
      <c r="F2594" s="6" t="s">
        <v>6310</v>
      </c>
    </row>
    <row r="2595" spans="1:6" ht="15" hidden="1" customHeight="1" x14ac:dyDescent="0.3">
      <c r="A2595" s="8">
        <v>70429</v>
      </c>
      <c r="B2595" s="6" t="s">
        <v>5570</v>
      </c>
      <c r="C2595" s="6" t="s">
        <v>5545</v>
      </c>
      <c r="D2595" s="6" t="s">
        <v>5742</v>
      </c>
      <c r="E2595" s="6" t="s">
        <v>5569</v>
      </c>
      <c r="F2595" s="6" t="s">
        <v>6310</v>
      </c>
    </row>
    <row r="2596" spans="1:6" ht="15" hidden="1" customHeight="1" x14ac:dyDescent="0.3">
      <c r="A2596" s="8">
        <v>70429</v>
      </c>
      <c r="B2596" s="6" t="s">
        <v>5570</v>
      </c>
      <c r="C2596" s="6" t="s">
        <v>5545</v>
      </c>
      <c r="D2596" s="6" t="s">
        <v>5743</v>
      </c>
      <c r="E2596" s="6" t="s">
        <v>5744</v>
      </c>
      <c r="F2596" s="6" t="s">
        <v>6310</v>
      </c>
    </row>
    <row r="2597" spans="1:6" ht="15" hidden="1" customHeight="1" x14ac:dyDescent="0.3">
      <c r="A2597" s="8">
        <v>70429</v>
      </c>
      <c r="B2597" s="6" t="s">
        <v>5570</v>
      </c>
      <c r="C2597" s="6" t="s">
        <v>5545</v>
      </c>
      <c r="D2597" s="6" t="s">
        <v>5745</v>
      </c>
      <c r="E2597" s="6" t="s">
        <v>5746</v>
      </c>
      <c r="F2597" s="6" t="s">
        <v>6310</v>
      </c>
    </row>
    <row r="2598" spans="1:6" ht="15" hidden="1" customHeight="1" x14ac:dyDescent="0.3">
      <c r="A2598" s="8">
        <v>70429</v>
      </c>
      <c r="B2598" s="6" t="s">
        <v>5570</v>
      </c>
      <c r="C2598" s="6" t="s">
        <v>5545</v>
      </c>
      <c r="D2598" s="6" t="s">
        <v>5747</v>
      </c>
      <c r="E2598" s="6" t="s">
        <v>5748</v>
      </c>
      <c r="F2598" s="6" t="s">
        <v>6310</v>
      </c>
    </row>
    <row r="2599" spans="1:6" ht="15" hidden="1" customHeight="1" x14ac:dyDescent="0.3">
      <c r="A2599" s="8">
        <v>70429</v>
      </c>
      <c r="B2599" s="6" t="s">
        <v>5570</v>
      </c>
      <c r="C2599" s="6" t="s">
        <v>5545</v>
      </c>
      <c r="D2599" s="6" t="s">
        <v>5749</v>
      </c>
      <c r="E2599" s="6" t="s">
        <v>5750</v>
      </c>
      <c r="F2599" s="6" t="s">
        <v>6310</v>
      </c>
    </row>
    <row r="2600" spans="1:6" ht="15" hidden="1" customHeight="1" x14ac:dyDescent="0.3">
      <c r="A2600" s="8">
        <v>70429</v>
      </c>
      <c r="B2600" s="6" t="s">
        <v>5570</v>
      </c>
      <c r="C2600" s="6" t="s">
        <v>5545</v>
      </c>
      <c r="D2600" s="6" t="s">
        <v>5751</v>
      </c>
      <c r="E2600" s="6" t="s">
        <v>5569</v>
      </c>
      <c r="F2600" s="6" t="s">
        <v>6310</v>
      </c>
    </row>
    <row r="2601" spans="1:6" ht="15" hidden="1" customHeight="1" x14ac:dyDescent="0.3">
      <c r="A2601" s="8">
        <v>70429</v>
      </c>
      <c r="B2601" s="6" t="s">
        <v>5570</v>
      </c>
      <c r="C2601" s="6" t="s">
        <v>5545</v>
      </c>
      <c r="D2601" s="6" t="s">
        <v>5752</v>
      </c>
      <c r="E2601" s="6" t="s">
        <v>5753</v>
      </c>
      <c r="F2601" s="6" t="s">
        <v>6310</v>
      </c>
    </row>
    <row r="2602" spans="1:6" ht="15" hidden="1" customHeight="1" x14ac:dyDescent="0.3">
      <c r="A2602" s="8">
        <v>70429</v>
      </c>
      <c r="B2602" s="6" t="s">
        <v>5570</v>
      </c>
      <c r="C2602" s="6" t="s">
        <v>5545</v>
      </c>
      <c r="D2602" s="6" t="s">
        <v>5754</v>
      </c>
      <c r="E2602" s="6" t="s">
        <v>5755</v>
      </c>
      <c r="F2602" s="6" t="s">
        <v>6310</v>
      </c>
    </row>
    <row r="2603" spans="1:6" ht="15" hidden="1" customHeight="1" x14ac:dyDescent="0.3">
      <c r="A2603" s="8">
        <v>70429</v>
      </c>
      <c r="B2603" s="6" t="s">
        <v>5570</v>
      </c>
      <c r="C2603" s="6" t="s">
        <v>5545</v>
      </c>
      <c r="D2603" s="6" t="s">
        <v>5756</v>
      </c>
      <c r="E2603" s="6" t="s">
        <v>5757</v>
      </c>
      <c r="F2603" s="6" t="s">
        <v>6310</v>
      </c>
    </row>
    <row r="2604" spans="1:6" ht="15" hidden="1" customHeight="1" x14ac:dyDescent="0.3">
      <c r="A2604" s="8">
        <v>70429</v>
      </c>
      <c r="B2604" s="6" t="s">
        <v>5570</v>
      </c>
      <c r="C2604" s="6" t="s">
        <v>5545</v>
      </c>
      <c r="D2604" s="6" t="s">
        <v>5758</v>
      </c>
      <c r="E2604" s="6" t="s">
        <v>5759</v>
      </c>
      <c r="F2604" s="6" t="s">
        <v>6310</v>
      </c>
    </row>
    <row r="2605" spans="1:6" ht="15" hidden="1" customHeight="1" x14ac:dyDescent="0.3">
      <c r="A2605" s="8">
        <v>70473</v>
      </c>
      <c r="B2605" s="6" t="s">
        <v>5587</v>
      </c>
      <c r="C2605" s="6" t="s">
        <v>5545</v>
      </c>
      <c r="D2605" s="6" t="s">
        <v>5760</v>
      </c>
      <c r="E2605" s="6" t="s">
        <v>5761</v>
      </c>
      <c r="F2605" s="6" t="s">
        <v>6310</v>
      </c>
    </row>
    <row r="2606" spans="1:6" ht="15" hidden="1" customHeight="1" x14ac:dyDescent="0.3">
      <c r="A2606" s="8">
        <v>70473</v>
      </c>
      <c r="B2606" s="6" t="s">
        <v>5587</v>
      </c>
      <c r="C2606" s="6" t="s">
        <v>5545</v>
      </c>
      <c r="D2606" s="6" t="s">
        <v>5762</v>
      </c>
      <c r="E2606" s="6" t="s">
        <v>5763</v>
      </c>
      <c r="F2606" s="6" t="s">
        <v>6310</v>
      </c>
    </row>
    <row r="2607" spans="1:6" ht="15" hidden="1" customHeight="1" x14ac:dyDescent="0.3">
      <c r="A2607" s="8">
        <v>70473</v>
      </c>
      <c r="B2607" s="6" t="s">
        <v>5587</v>
      </c>
      <c r="C2607" s="6" t="s">
        <v>5545</v>
      </c>
      <c r="D2607" s="6" t="s">
        <v>5764</v>
      </c>
      <c r="E2607" s="6" t="s">
        <v>5765</v>
      </c>
      <c r="F2607" s="6" t="s">
        <v>6310</v>
      </c>
    </row>
    <row r="2608" spans="1:6" ht="15" hidden="1" customHeight="1" x14ac:dyDescent="0.3">
      <c r="A2608" s="8">
        <v>70508</v>
      </c>
      <c r="B2608" s="6" t="s">
        <v>5608</v>
      </c>
      <c r="C2608" s="6" t="s">
        <v>5545</v>
      </c>
      <c r="D2608" s="6" t="s">
        <v>5766</v>
      </c>
      <c r="E2608" s="6" t="s">
        <v>5212</v>
      </c>
      <c r="F2608" s="6" t="s">
        <v>6310</v>
      </c>
    </row>
    <row r="2609" spans="1:6" ht="15" hidden="1" customHeight="1" x14ac:dyDescent="0.3">
      <c r="A2609" s="8">
        <v>70508</v>
      </c>
      <c r="B2609" s="6" t="s">
        <v>5608</v>
      </c>
      <c r="C2609" s="6" t="s">
        <v>5545</v>
      </c>
      <c r="D2609" s="6" t="s">
        <v>5767</v>
      </c>
      <c r="E2609" s="6" t="s">
        <v>5768</v>
      </c>
      <c r="F2609" s="6" t="s">
        <v>6310</v>
      </c>
    </row>
    <row r="2610" spans="1:6" ht="15" hidden="1" customHeight="1" x14ac:dyDescent="0.3">
      <c r="A2610" s="8">
        <v>70508</v>
      </c>
      <c r="B2610" s="6" t="s">
        <v>5608</v>
      </c>
      <c r="C2610" s="6" t="s">
        <v>5545</v>
      </c>
      <c r="D2610" s="6" t="s">
        <v>5769</v>
      </c>
      <c r="E2610" s="6" t="s">
        <v>5770</v>
      </c>
      <c r="F2610" s="6" t="s">
        <v>6310</v>
      </c>
    </row>
    <row r="2611" spans="1:6" ht="15" hidden="1" customHeight="1" x14ac:dyDescent="0.3">
      <c r="A2611" s="8">
        <v>70508</v>
      </c>
      <c r="B2611" s="6" t="s">
        <v>5608</v>
      </c>
      <c r="C2611" s="6" t="s">
        <v>5545</v>
      </c>
      <c r="D2611" s="6" t="s">
        <v>5771</v>
      </c>
      <c r="E2611" s="6" t="s">
        <v>5772</v>
      </c>
      <c r="F2611" s="6" t="s">
        <v>6310</v>
      </c>
    </row>
    <row r="2612" spans="1:6" ht="15" hidden="1" customHeight="1" x14ac:dyDescent="0.3">
      <c r="A2612" s="8">
        <v>70508</v>
      </c>
      <c r="B2612" s="6" t="s">
        <v>5608</v>
      </c>
      <c r="C2612" s="6" t="s">
        <v>5545</v>
      </c>
      <c r="D2612" s="6" t="s">
        <v>5773</v>
      </c>
      <c r="E2612" s="6" t="s">
        <v>5774</v>
      </c>
      <c r="F2612" s="6" t="s">
        <v>6310</v>
      </c>
    </row>
    <row r="2613" spans="1:6" ht="15" hidden="1" customHeight="1" x14ac:dyDescent="0.3">
      <c r="A2613" s="8">
        <v>70508</v>
      </c>
      <c r="B2613" s="6" t="s">
        <v>5608</v>
      </c>
      <c r="C2613" s="6" t="s">
        <v>5545</v>
      </c>
      <c r="D2613" s="6" t="s">
        <v>5775</v>
      </c>
      <c r="E2613" s="6" t="s">
        <v>5776</v>
      </c>
      <c r="F2613" s="6" t="s">
        <v>6310</v>
      </c>
    </row>
    <row r="2614" spans="1:6" ht="15" hidden="1" customHeight="1" x14ac:dyDescent="0.3">
      <c r="A2614" s="8">
        <v>70508</v>
      </c>
      <c r="B2614" s="6" t="s">
        <v>5608</v>
      </c>
      <c r="C2614" s="6" t="s">
        <v>5545</v>
      </c>
      <c r="D2614" s="6" t="s">
        <v>5777</v>
      </c>
      <c r="E2614" s="6" t="s">
        <v>5778</v>
      </c>
      <c r="F2614" s="6" t="s">
        <v>6310</v>
      </c>
    </row>
    <row r="2615" spans="1:6" ht="15" hidden="1" customHeight="1" x14ac:dyDescent="0.3">
      <c r="A2615" s="8">
        <v>70508</v>
      </c>
      <c r="B2615" s="6" t="s">
        <v>5608</v>
      </c>
      <c r="C2615" s="6" t="s">
        <v>5545</v>
      </c>
      <c r="D2615" s="6" t="s">
        <v>5779</v>
      </c>
      <c r="E2615" s="6" t="s">
        <v>5780</v>
      </c>
      <c r="F2615" s="6" t="s">
        <v>6310</v>
      </c>
    </row>
    <row r="2616" spans="1:6" ht="15" hidden="1" customHeight="1" x14ac:dyDescent="0.3">
      <c r="A2616" s="8">
        <v>70523</v>
      </c>
      <c r="B2616" s="6" t="s">
        <v>5783</v>
      </c>
      <c r="C2616" s="6" t="s">
        <v>5545</v>
      </c>
      <c r="D2616" s="6" t="s">
        <v>5781</v>
      </c>
      <c r="E2616" s="6" t="s">
        <v>5782</v>
      </c>
      <c r="F2616" s="6" t="s">
        <v>6310</v>
      </c>
    </row>
    <row r="2617" spans="1:6" ht="15" hidden="1" customHeight="1" x14ac:dyDescent="0.3">
      <c r="A2617" s="8">
        <v>70110</v>
      </c>
      <c r="B2617" s="6" t="s">
        <v>5596</v>
      </c>
      <c r="C2617" s="6" t="s">
        <v>5545</v>
      </c>
      <c r="D2617" s="6" t="s">
        <v>5784</v>
      </c>
      <c r="E2617" s="6" t="s">
        <v>5785</v>
      </c>
      <c r="F2617" s="6" t="s">
        <v>6310</v>
      </c>
    </row>
    <row r="2618" spans="1:6" ht="15" hidden="1" customHeight="1" x14ac:dyDescent="0.3">
      <c r="A2618" s="8">
        <v>70670</v>
      </c>
      <c r="B2618" s="6" t="s">
        <v>5618</v>
      </c>
      <c r="C2618" s="6" t="s">
        <v>5545</v>
      </c>
      <c r="D2618" s="6" t="s">
        <v>5786</v>
      </c>
      <c r="E2618" s="6" t="s">
        <v>5617</v>
      </c>
      <c r="F2618" s="6" t="s">
        <v>6310</v>
      </c>
    </row>
    <row r="2619" spans="1:6" ht="15" hidden="1" customHeight="1" x14ac:dyDescent="0.3">
      <c r="A2619" s="8">
        <v>70670</v>
      </c>
      <c r="B2619" s="6" t="s">
        <v>5618</v>
      </c>
      <c r="C2619" s="6" t="s">
        <v>5545</v>
      </c>
      <c r="D2619" s="6" t="s">
        <v>5787</v>
      </c>
      <c r="E2619" s="6" t="s">
        <v>5788</v>
      </c>
      <c r="F2619" s="6" t="s">
        <v>6310</v>
      </c>
    </row>
    <row r="2620" spans="1:6" ht="15" hidden="1" customHeight="1" x14ac:dyDescent="0.3">
      <c r="A2620" s="8">
        <v>70670</v>
      </c>
      <c r="B2620" s="6" t="s">
        <v>5618</v>
      </c>
      <c r="C2620" s="6" t="s">
        <v>5545</v>
      </c>
      <c r="D2620" s="6" t="s">
        <v>5789</v>
      </c>
      <c r="E2620" s="6" t="s">
        <v>5790</v>
      </c>
      <c r="F2620" s="6" t="s">
        <v>6310</v>
      </c>
    </row>
    <row r="2621" spans="1:6" ht="15" hidden="1" customHeight="1" x14ac:dyDescent="0.3">
      <c r="A2621" s="8">
        <v>70670</v>
      </c>
      <c r="B2621" s="6" t="s">
        <v>5618</v>
      </c>
      <c r="C2621" s="6" t="s">
        <v>5545</v>
      </c>
      <c r="D2621" s="6" t="s">
        <v>5791</v>
      </c>
      <c r="E2621" s="6" t="s">
        <v>5792</v>
      </c>
      <c r="F2621" s="6" t="s">
        <v>6310</v>
      </c>
    </row>
    <row r="2622" spans="1:6" ht="15" hidden="1" customHeight="1" x14ac:dyDescent="0.3">
      <c r="A2622" s="8">
        <v>70670</v>
      </c>
      <c r="B2622" s="6" t="s">
        <v>5618</v>
      </c>
      <c r="C2622" s="6" t="s">
        <v>5545</v>
      </c>
      <c r="D2622" s="6" t="s">
        <v>5793</v>
      </c>
      <c r="E2622" s="6" t="s">
        <v>5794</v>
      </c>
      <c r="F2622" s="6" t="s">
        <v>6310</v>
      </c>
    </row>
    <row r="2623" spans="1:6" ht="15" hidden="1" customHeight="1" x14ac:dyDescent="0.3">
      <c r="A2623" s="8">
        <v>70670</v>
      </c>
      <c r="B2623" s="6" t="s">
        <v>5618</v>
      </c>
      <c r="C2623" s="6" t="s">
        <v>5545</v>
      </c>
      <c r="D2623" s="6" t="s">
        <v>5795</v>
      </c>
      <c r="E2623" s="6" t="s">
        <v>5796</v>
      </c>
      <c r="F2623" s="6" t="s">
        <v>6310</v>
      </c>
    </row>
    <row r="2624" spans="1:6" ht="15" hidden="1" customHeight="1" x14ac:dyDescent="0.3">
      <c r="A2624" s="8">
        <v>70670</v>
      </c>
      <c r="B2624" s="6" t="s">
        <v>5618</v>
      </c>
      <c r="C2624" s="6" t="s">
        <v>5545</v>
      </c>
      <c r="D2624" s="6" t="s">
        <v>5797</v>
      </c>
      <c r="E2624" s="6" t="s">
        <v>5798</v>
      </c>
      <c r="F2624" s="6" t="s">
        <v>6310</v>
      </c>
    </row>
    <row r="2625" spans="1:6" ht="15" hidden="1" customHeight="1" x14ac:dyDescent="0.3">
      <c r="A2625" s="8">
        <v>70670</v>
      </c>
      <c r="B2625" s="6" t="s">
        <v>5618</v>
      </c>
      <c r="C2625" s="6" t="s">
        <v>5545</v>
      </c>
      <c r="D2625" s="6" t="s">
        <v>5799</v>
      </c>
      <c r="E2625" s="6" t="s">
        <v>5800</v>
      </c>
      <c r="F2625" s="6" t="s">
        <v>6310</v>
      </c>
    </row>
    <row r="2626" spans="1:6" ht="15" hidden="1" customHeight="1" x14ac:dyDescent="0.3">
      <c r="A2626" s="8">
        <v>70523</v>
      </c>
      <c r="B2626" s="6" t="s">
        <v>5783</v>
      </c>
      <c r="C2626" s="6" t="s">
        <v>5545</v>
      </c>
      <c r="D2626" s="6" t="s">
        <v>5801</v>
      </c>
      <c r="E2626" s="6" t="s">
        <v>5802</v>
      </c>
      <c r="F2626" s="6" t="s">
        <v>6310</v>
      </c>
    </row>
    <row r="2627" spans="1:6" ht="15" hidden="1" customHeight="1" x14ac:dyDescent="0.3">
      <c r="A2627" s="8">
        <v>70678</v>
      </c>
      <c r="B2627" s="6" t="s">
        <v>5805</v>
      </c>
      <c r="C2627" s="6" t="s">
        <v>5545</v>
      </c>
      <c r="D2627" s="6" t="s">
        <v>5803</v>
      </c>
      <c r="E2627" s="6" t="s">
        <v>5804</v>
      </c>
      <c r="F2627" s="6" t="s">
        <v>6310</v>
      </c>
    </row>
    <row r="2628" spans="1:6" ht="15" hidden="1" customHeight="1" x14ac:dyDescent="0.3">
      <c r="A2628" s="8">
        <v>70678</v>
      </c>
      <c r="B2628" s="6" t="s">
        <v>5805</v>
      </c>
      <c r="C2628" s="6" t="s">
        <v>5545</v>
      </c>
      <c r="D2628" s="6" t="s">
        <v>5806</v>
      </c>
      <c r="E2628" s="6" t="s">
        <v>5807</v>
      </c>
      <c r="F2628" s="6" t="s">
        <v>6310</v>
      </c>
    </row>
    <row r="2629" spans="1:6" ht="15" hidden="1" customHeight="1" x14ac:dyDescent="0.3">
      <c r="A2629" s="8">
        <v>70678</v>
      </c>
      <c r="B2629" s="6" t="s">
        <v>5805</v>
      </c>
      <c r="C2629" s="6" t="s">
        <v>5545</v>
      </c>
      <c r="D2629" s="6" t="s">
        <v>5808</v>
      </c>
      <c r="E2629" s="6" t="s">
        <v>5809</v>
      </c>
      <c r="F2629" s="6" t="s">
        <v>6310</v>
      </c>
    </row>
    <row r="2630" spans="1:6" ht="15" hidden="1" customHeight="1" x14ac:dyDescent="0.3">
      <c r="A2630" s="8">
        <v>70678</v>
      </c>
      <c r="B2630" s="6" t="s">
        <v>5805</v>
      </c>
      <c r="C2630" s="6" t="s">
        <v>5545</v>
      </c>
      <c r="D2630" s="6" t="s">
        <v>5810</v>
      </c>
      <c r="E2630" s="6" t="s">
        <v>5811</v>
      </c>
      <c r="F2630" s="6" t="s">
        <v>6310</v>
      </c>
    </row>
    <row r="2631" spans="1:6" ht="15" hidden="1" customHeight="1" x14ac:dyDescent="0.3">
      <c r="A2631" s="8">
        <v>70678</v>
      </c>
      <c r="B2631" s="6" t="s">
        <v>5805</v>
      </c>
      <c r="C2631" s="6" t="s">
        <v>5545</v>
      </c>
      <c r="D2631" s="6" t="s">
        <v>5812</v>
      </c>
      <c r="E2631" s="6" t="s">
        <v>5813</v>
      </c>
      <c r="F2631" s="6" t="s">
        <v>6310</v>
      </c>
    </row>
    <row r="2632" spans="1:6" ht="15" hidden="1" customHeight="1" x14ac:dyDescent="0.3">
      <c r="A2632" s="8">
        <v>70702</v>
      </c>
      <c r="B2632" s="6" t="s">
        <v>5581</v>
      </c>
      <c r="C2632" s="6" t="s">
        <v>5545</v>
      </c>
      <c r="D2632" s="6" t="s">
        <v>5814</v>
      </c>
      <c r="E2632" s="6" t="s">
        <v>5815</v>
      </c>
      <c r="F2632" s="6" t="s">
        <v>6310</v>
      </c>
    </row>
    <row r="2633" spans="1:6" ht="15" hidden="1" customHeight="1" x14ac:dyDescent="0.3">
      <c r="A2633" s="8">
        <v>70702</v>
      </c>
      <c r="B2633" s="6" t="s">
        <v>5581</v>
      </c>
      <c r="C2633" s="6" t="s">
        <v>5545</v>
      </c>
      <c r="D2633" s="6" t="s">
        <v>5816</v>
      </c>
      <c r="E2633" s="6" t="s">
        <v>5817</v>
      </c>
      <c r="F2633" s="6" t="s">
        <v>6310</v>
      </c>
    </row>
    <row r="2634" spans="1:6" ht="15" hidden="1" customHeight="1" x14ac:dyDescent="0.3">
      <c r="A2634" s="8">
        <v>70708</v>
      </c>
      <c r="B2634" s="6" t="s">
        <v>1452</v>
      </c>
      <c r="C2634" s="6" t="s">
        <v>5545</v>
      </c>
      <c r="D2634" s="6" t="s">
        <v>5818</v>
      </c>
      <c r="E2634" s="6" t="s">
        <v>5819</v>
      </c>
      <c r="F2634" s="6" t="s">
        <v>6310</v>
      </c>
    </row>
    <row r="2635" spans="1:6" ht="15" hidden="1" customHeight="1" x14ac:dyDescent="0.3">
      <c r="A2635" s="8">
        <v>70708</v>
      </c>
      <c r="B2635" s="6" t="s">
        <v>1452</v>
      </c>
      <c r="C2635" s="6" t="s">
        <v>5545</v>
      </c>
      <c r="D2635" s="6" t="s">
        <v>5820</v>
      </c>
      <c r="E2635" s="6" t="s">
        <v>5821</v>
      </c>
      <c r="F2635" s="6" t="s">
        <v>6310</v>
      </c>
    </row>
    <row r="2636" spans="1:6" ht="15" hidden="1" customHeight="1" x14ac:dyDescent="0.3">
      <c r="A2636" s="8">
        <v>70708</v>
      </c>
      <c r="B2636" s="6" t="s">
        <v>1452</v>
      </c>
      <c r="C2636" s="6" t="s">
        <v>5545</v>
      </c>
      <c r="D2636" s="6" t="s">
        <v>5822</v>
      </c>
      <c r="E2636" s="6" t="s">
        <v>5823</v>
      </c>
      <c r="F2636" s="6" t="s">
        <v>6310</v>
      </c>
    </row>
    <row r="2637" spans="1:6" ht="15" hidden="1" customHeight="1" x14ac:dyDescent="0.3">
      <c r="A2637" s="8">
        <v>70708</v>
      </c>
      <c r="B2637" s="6" t="s">
        <v>1452</v>
      </c>
      <c r="C2637" s="6" t="s">
        <v>5545</v>
      </c>
      <c r="D2637" s="6" t="s">
        <v>5824</v>
      </c>
      <c r="E2637" s="6" t="s">
        <v>5825</v>
      </c>
      <c r="F2637" s="6" t="s">
        <v>6310</v>
      </c>
    </row>
    <row r="2638" spans="1:6" ht="15" hidden="1" customHeight="1" x14ac:dyDescent="0.3">
      <c r="A2638" s="8">
        <v>70708</v>
      </c>
      <c r="B2638" s="6" t="s">
        <v>1452</v>
      </c>
      <c r="C2638" s="6" t="s">
        <v>5545</v>
      </c>
      <c r="D2638" s="6" t="s">
        <v>5826</v>
      </c>
      <c r="E2638" s="6" t="s">
        <v>5827</v>
      </c>
      <c r="F2638" s="6" t="s">
        <v>6310</v>
      </c>
    </row>
    <row r="2639" spans="1:6" ht="15" hidden="1" customHeight="1" x14ac:dyDescent="0.3">
      <c r="A2639" s="8">
        <v>70708</v>
      </c>
      <c r="B2639" s="6" t="s">
        <v>1452</v>
      </c>
      <c r="C2639" s="6" t="s">
        <v>5545</v>
      </c>
      <c r="D2639" s="6" t="s">
        <v>5828</v>
      </c>
      <c r="E2639" s="6" t="s">
        <v>5829</v>
      </c>
      <c r="F2639" s="6" t="s">
        <v>6310</v>
      </c>
    </row>
    <row r="2640" spans="1:6" ht="15" hidden="1" customHeight="1" x14ac:dyDescent="0.3">
      <c r="A2640" s="8">
        <v>70708</v>
      </c>
      <c r="B2640" s="6" t="s">
        <v>1452</v>
      </c>
      <c r="C2640" s="6" t="s">
        <v>5545</v>
      </c>
      <c r="D2640" s="6" t="s">
        <v>5830</v>
      </c>
      <c r="E2640" s="6" t="s">
        <v>5831</v>
      </c>
      <c r="F2640" s="6" t="s">
        <v>6310</v>
      </c>
    </row>
    <row r="2641" spans="1:6" ht="15" hidden="1" customHeight="1" x14ac:dyDescent="0.3">
      <c r="A2641" s="8">
        <v>70708</v>
      </c>
      <c r="B2641" s="6" t="s">
        <v>1452</v>
      </c>
      <c r="C2641" s="6" t="s">
        <v>5545</v>
      </c>
      <c r="D2641" s="6" t="s">
        <v>5832</v>
      </c>
      <c r="E2641" s="6" t="s">
        <v>5833</v>
      </c>
      <c r="F2641" s="6" t="s">
        <v>6310</v>
      </c>
    </row>
    <row r="2642" spans="1:6" ht="15" hidden="1" customHeight="1" x14ac:dyDescent="0.3">
      <c r="A2642" s="8">
        <v>70708</v>
      </c>
      <c r="B2642" s="6" t="s">
        <v>1452</v>
      </c>
      <c r="C2642" s="6" t="s">
        <v>5545</v>
      </c>
      <c r="D2642" s="6" t="s">
        <v>5834</v>
      </c>
      <c r="E2642" s="6" t="s">
        <v>5835</v>
      </c>
      <c r="F2642" s="6" t="s">
        <v>6310</v>
      </c>
    </row>
    <row r="2643" spans="1:6" ht="15" hidden="1" customHeight="1" x14ac:dyDescent="0.3">
      <c r="A2643" s="8">
        <v>70708</v>
      </c>
      <c r="B2643" s="6" t="s">
        <v>1452</v>
      </c>
      <c r="C2643" s="6" t="s">
        <v>5545</v>
      </c>
      <c r="D2643" s="6" t="s">
        <v>5836</v>
      </c>
      <c r="E2643" s="6" t="s">
        <v>5837</v>
      </c>
      <c r="F2643" s="6" t="s">
        <v>6310</v>
      </c>
    </row>
    <row r="2644" spans="1:6" ht="15" hidden="1" customHeight="1" x14ac:dyDescent="0.3">
      <c r="A2644" s="8">
        <v>70708</v>
      </c>
      <c r="B2644" s="6" t="s">
        <v>1452</v>
      </c>
      <c r="C2644" s="6" t="s">
        <v>5545</v>
      </c>
      <c r="D2644" s="6" t="s">
        <v>5838</v>
      </c>
      <c r="E2644" s="6" t="s">
        <v>5839</v>
      </c>
      <c r="F2644" s="6" t="s">
        <v>6310</v>
      </c>
    </row>
    <row r="2645" spans="1:6" ht="15" hidden="1" customHeight="1" x14ac:dyDescent="0.3">
      <c r="A2645" s="8">
        <v>70708</v>
      </c>
      <c r="B2645" s="6" t="s">
        <v>1452</v>
      </c>
      <c r="C2645" s="6" t="s">
        <v>5545</v>
      </c>
      <c r="D2645" s="6" t="s">
        <v>5840</v>
      </c>
      <c r="E2645" s="6" t="s">
        <v>5841</v>
      </c>
      <c r="F2645" s="6" t="s">
        <v>6310</v>
      </c>
    </row>
    <row r="2646" spans="1:6" ht="15" hidden="1" customHeight="1" x14ac:dyDescent="0.3">
      <c r="A2646" s="8">
        <v>70708</v>
      </c>
      <c r="B2646" s="6" t="s">
        <v>1452</v>
      </c>
      <c r="C2646" s="6" t="s">
        <v>5545</v>
      </c>
      <c r="D2646" s="6" t="s">
        <v>5842</v>
      </c>
      <c r="E2646" s="6" t="s">
        <v>5843</v>
      </c>
      <c r="F2646" s="6" t="s">
        <v>6310</v>
      </c>
    </row>
    <row r="2647" spans="1:6" ht="15" hidden="1" customHeight="1" x14ac:dyDescent="0.3">
      <c r="A2647" s="8">
        <v>70708</v>
      </c>
      <c r="B2647" s="6" t="s">
        <v>1452</v>
      </c>
      <c r="C2647" s="6" t="s">
        <v>5545</v>
      </c>
      <c r="D2647" s="6" t="s">
        <v>5844</v>
      </c>
      <c r="E2647" s="6" t="s">
        <v>5845</v>
      </c>
      <c r="F2647" s="6" t="s">
        <v>6310</v>
      </c>
    </row>
    <row r="2648" spans="1:6" ht="15" hidden="1" customHeight="1" x14ac:dyDescent="0.3">
      <c r="A2648" s="8">
        <v>70708</v>
      </c>
      <c r="B2648" s="6" t="s">
        <v>1452</v>
      </c>
      <c r="C2648" s="6" t="s">
        <v>5545</v>
      </c>
      <c r="D2648" s="6" t="s">
        <v>5846</v>
      </c>
      <c r="E2648" s="6" t="s">
        <v>5847</v>
      </c>
      <c r="F2648" s="6" t="s">
        <v>6310</v>
      </c>
    </row>
    <row r="2649" spans="1:6" ht="15" hidden="1" customHeight="1" x14ac:dyDescent="0.3">
      <c r="A2649" s="8">
        <v>70708</v>
      </c>
      <c r="B2649" s="6" t="s">
        <v>1452</v>
      </c>
      <c r="C2649" s="6" t="s">
        <v>5545</v>
      </c>
      <c r="D2649" s="6" t="s">
        <v>5848</v>
      </c>
      <c r="E2649" s="6" t="s">
        <v>5849</v>
      </c>
      <c r="F2649" s="6" t="s">
        <v>6310</v>
      </c>
    </row>
    <row r="2650" spans="1:6" ht="15" hidden="1" customHeight="1" x14ac:dyDescent="0.3">
      <c r="A2650" s="8">
        <v>70713</v>
      </c>
      <c r="B2650" s="6" t="s">
        <v>5593</v>
      </c>
      <c r="C2650" s="6" t="s">
        <v>5545</v>
      </c>
      <c r="D2650" s="6" t="s">
        <v>5850</v>
      </c>
      <c r="E2650" s="6" t="s">
        <v>5851</v>
      </c>
      <c r="F2650" s="6" t="s">
        <v>6310</v>
      </c>
    </row>
    <row r="2651" spans="1:6" ht="15" hidden="1" customHeight="1" x14ac:dyDescent="0.3">
      <c r="A2651" s="8">
        <v>70713</v>
      </c>
      <c r="B2651" s="6" t="s">
        <v>5593</v>
      </c>
      <c r="C2651" s="6" t="s">
        <v>5545</v>
      </c>
      <c r="D2651" s="6" t="s">
        <v>5852</v>
      </c>
      <c r="E2651" s="6" t="s">
        <v>5853</v>
      </c>
      <c r="F2651" s="6" t="s">
        <v>6310</v>
      </c>
    </row>
    <row r="2652" spans="1:6" ht="15" hidden="1" customHeight="1" x14ac:dyDescent="0.3">
      <c r="A2652" s="8">
        <v>70713</v>
      </c>
      <c r="B2652" s="6" t="s">
        <v>5593</v>
      </c>
      <c r="C2652" s="6" t="s">
        <v>5545</v>
      </c>
      <c r="D2652" s="6" t="s">
        <v>5854</v>
      </c>
      <c r="E2652" s="6" t="s">
        <v>5855</v>
      </c>
      <c r="F2652" s="6" t="s">
        <v>6310</v>
      </c>
    </row>
    <row r="2653" spans="1:6" ht="15" hidden="1" customHeight="1" x14ac:dyDescent="0.3">
      <c r="A2653" s="8">
        <v>70713</v>
      </c>
      <c r="B2653" s="6" t="s">
        <v>5593</v>
      </c>
      <c r="C2653" s="6" t="s">
        <v>5545</v>
      </c>
      <c r="D2653" s="6" t="s">
        <v>5856</v>
      </c>
      <c r="E2653" s="6" t="s">
        <v>5857</v>
      </c>
      <c r="F2653" s="6" t="s">
        <v>6310</v>
      </c>
    </row>
    <row r="2654" spans="1:6" ht="15" hidden="1" customHeight="1" x14ac:dyDescent="0.3">
      <c r="A2654" s="8">
        <v>70713</v>
      </c>
      <c r="B2654" s="6" t="s">
        <v>5593</v>
      </c>
      <c r="C2654" s="6" t="s">
        <v>5545</v>
      </c>
      <c r="D2654" s="6" t="s">
        <v>5858</v>
      </c>
      <c r="E2654" s="6" t="s">
        <v>5859</v>
      </c>
      <c r="F2654" s="6" t="s">
        <v>6310</v>
      </c>
    </row>
    <row r="2655" spans="1:6" ht="15" hidden="1" customHeight="1" x14ac:dyDescent="0.3">
      <c r="A2655" s="8">
        <v>70713</v>
      </c>
      <c r="B2655" s="6" t="s">
        <v>5593</v>
      </c>
      <c r="C2655" s="6" t="s">
        <v>5545</v>
      </c>
      <c r="D2655" s="6" t="s">
        <v>5860</v>
      </c>
      <c r="E2655" s="6" t="s">
        <v>5861</v>
      </c>
      <c r="F2655" s="6" t="s">
        <v>6310</v>
      </c>
    </row>
    <row r="2656" spans="1:6" ht="15" hidden="1" customHeight="1" x14ac:dyDescent="0.3">
      <c r="A2656" s="8">
        <v>70713</v>
      </c>
      <c r="B2656" s="6" t="s">
        <v>5593</v>
      </c>
      <c r="C2656" s="6" t="s">
        <v>5545</v>
      </c>
      <c r="D2656" s="6" t="s">
        <v>5862</v>
      </c>
      <c r="E2656" s="6" t="s">
        <v>5863</v>
      </c>
      <c r="F2656" s="6" t="s">
        <v>6310</v>
      </c>
    </row>
    <row r="2657" spans="1:6" ht="15" hidden="1" customHeight="1" x14ac:dyDescent="0.3">
      <c r="A2657" s="8">
        <v>70713</v>
      </c>
      <c r="B2657" s="6" t="s">
        <v>5593</v>
      </c>
      <c r="C2657" s="6" t="s">
        <v>5545</v>
      </c>
      <c r="D2657" s="6" t="s">
        <v>5864</v>
      </c>
      <c r="E2657" s="6" t="s">
        <v>5865</v>
      </c>
      <c r="F2657" s="6" t="s">
        <v>6310</v>
      </c>
    </row>
    <row r="2658" spans="1:6" ht="15" hidden="1" customHeight="1" x14ac:dyDescent="0.3">
      <c r="A2658" s="8">
        <v>70713</v>
      </c>
      <c r="B2658" s="6" t="s">
        <v>5593</v>
      </c>
      <c r="C2658" s="6" t="s">
        <v>5545</v>
      </c>
      <c r="D2658" s="6" t="s">
        <v>5866</v>
      </c>
      <c r="E2658" s="6" t="s">
        <v>5867</v>
      </c>
      <c r="F2658" s="6" t="s">
        <v>6310</v>
      </c>
    </row>
    <row r="2659" spans="1:6" ht="15" hidden="1" customHeight="1" x14ac:dyDescent="0.3">
      <c r="A2659" s="8">
        <v>70713</v>
      </c>
      <c r="B2659" s="6" t="s">
        <v>5593</v>
      </c>
      <c r="C2659" s="6" t="s">
        <v>5545</v>
      </c>
      <c r="D2659" s="6" t="s">
        <v>5868</v>
      </c>
      <c r="E2659" s="6" t="s">
        <v>5869</v>
      </c>
      <c r="F2659" s="6" t="s">
        <v>6310</v>
      </c>
    </row>
    <row r="2660" spans="1:6" ht="15" hidden="1" customHeight="1" x14ac:dyDescent="0.3">
      <c r="A2660" s="8">
        <v>70713</v>
      </c>
      <c r="B2660" s="6" t="s">
        <v>5593</v>
      </c>
      <c r="C2660" s="6" t="s">
        <v>5545</v>
      </c>
      <c r="D2660" s="6" t="s">
        <v>5870</v>
      </c>
      <c r="E2660" s="6" t="s">
        <v>5871</v>
      </c>
      <c r="F2660" s="6" t="s">
        <v>6310</v>
      </c>
    </row>
    <row r="2661" spans="1:6" ht="15" hidden="1" customHeight="1" x14ac:dyDescent="0.3">
      <c r="A2661" s="8">
        <v>70713</v>
      </c>
      <c r="B2661" s="6" t="s">
        <v>5593</v>
      </c>
      <c r="C2661" s="6" t="s">
        <v>5545</v>
      </c>
      <c r="D2661" s="6" t="s">
        <v>5872</v>
      </c>
      <c r="E2661" s="6" t="s">
        <v>5873</v>
      </c>
      <c r="F2661" s="6" t="s">
        <v>6310</v>
      </c>
    </row>
    <row r="2662" spans="1:6" ht="15" hidden="1" customHeight="1" x14ac:dyDescent="0.3">
      <c r="A2662" s="8">
        <v>70713</v>
      </c>
      <c r="B2662" s="6" t="s">
        <v>5593</v>
      </c>
      <c r="C2662" s="6" t="s">
        <v>5545</v>
      </c>
      <c r="D2662" s="6" t="s">
        <v>5874</v>
      </c>
      <c r="E2662" s="6" t="s">
        <v>5875</v>
      </c>
      <c r="F2662" s="6" t="s">
        <v>6310</v>
      </c>
    </row>
    <row r="2663" spans="1:6" ht="15" hidden="1" customHeight="1" x14ac:dyDescent="0.3">
      <c r="A2663" s="8">
        <v>70713</v>
      </c>
      <c r="B2663" s="6" t="s">
        <v>5593</v>
      </c>
      <c r="C2663" s="6" t="s">
        <v>5545</v>
      </c>
      <c r="D2663" s="6" t="s">
        <v>5876</v>
      </c>
      <c r="E2663" s="6" t="s">
        <v>5877</v>
      </c>
      <c r="F2663" s="6" t="s">
        <v>6310</v>
      </c>
    </row>
    <row r="2664" spans="1:6" ht="15" hidden="1" customHeight="1" x14ac:dyDescent="0.3">
      <c r="A2664" s="8">
        <v>70713</v>
      </c>
      <c r="B2664" s="6" t="s">
        <v>5593</v>
      </c>
      <c r="C2664" s="6" t="s">
        <v>5545</v>
      </c>
      <c r="D2664" s="6" t="s">
        <v>5878</v>
      </c>
      <c r="E2664" s="6" t="s">
        <v>5879</v>
      </c>
      <c r="F2664" s="6" t="s">
        <v>6310</v>
      </c>
    </row>
    <row r="2665" spans="1:6" ht="15" hidden="1" customHeight="1" x14ac:dyDescent="0.3">
      <c r="A2665" s="8">
        <v>70713</v>
      </c>
      <c r="B2665" s="6" t="s">
        <v>5593</v>
      </c>
      <c r="C2665" s="6" t="s">
        <v>5545</v>
      </c>
      <c r="D2665" s="6" t="s">
        <v>5880</v>
      </c>
      <c r="E2665" s="6" t="s">
        <v>5881</v>
      </c>
      <c r="F2665" s="6" t="s">
        <v>6310</v>
      </c>
    </row>
    <row r="2666" spans="1:6" ht="15" hidden="1" customHeight="1" x14ac:dyDescent="0.3">
      <c r="A2666" s="8">
        <v>70713</v>
      </c>
      <c r="B2666" s="6" t="s">
        <v>5593</v>
      </c>
      <c r="C2666" s="6" t="s">
        <v>5545</v>
      </c>
      <c r="D2666" s="6" t="s">
        <v>5882</v>
      </c>
      <c r="E2666" s="6" t="s">
        <v>5883</v>
      </c>
      <c r="F2666" s="6" t="s">
        <v>6310</v>
      </c>
    </row>
    <row r="2667" spans="1:6" ht="15" hidden="1" customHeight="1" x14ac:dyDescent="0.3">
      <c r="A2667" s="8">
        <v>70713</v>
      </c>
      <c r="B2667" s="6" t="s">
        <v>5593</v>
      </c>
      <c r="C2667" s="6" t="s">
        <v>5545</v>
      </c>
      <c r="D2667" s="6" t="s">
        <v>5884</v>
      </c>
      <c r="E2667" s="6" t="s">
        <v>5885</v>
      </c>
      <c r="F2667" s="6" t="s">
        <v>6310</v>
      </c>
    </row>
    <row r="2668" spans="1:6" ht="15" hidden="1" customHeight="1" x14ac:dyDescent="0.3">
      <c r="A2668" s="8">
        <v>70713</v>
      </c>
      <c r="B2668" s="6" t="s">
        <v>5593</v>
      </c>
      <c r="C2668" s="6" t="s">
        <v>5545</v>
      </c>
      <c r="D2668" s="6" t="s">
        <v>5886</v>
      </c>
      <c r="E2668" s="6" t="s">
        <v>5887</v>
      </c>
      <c r="F2668" s="6" t="s">
        <v>6310</v>
      </c>
    </row>
    <row r="2669" spans="1:6" ht="15" hidden="1" customHeight="1" x14ac:dyDescent="0.3">
      <c r="A2669" s="8">
        <v>70717</v>
      </c>
      <c r="B2669" s="6" t="s">
        <v>5207</v>
      </c>
      <c r="C2669" s="6" t="s">
        <v>5545</v>
      </c>
      <c r="D2669" s="6" t="s">
        <v>5888</v>
      </c>
      <c r="E2669" s="6" t="s">
        <v>5889</v>
      </c>
      <c r="F2669" s="6" t="s">
        <v>6310</v>
      </c>
    </row>
    <row r="2670" spans="1:6" ht="15" hidden="1" customHeight="1" x14ac:dyDescent="0.3">
      <c r="A2670" s="8">
        <v>70717</v>
      </c>
      <c r="B2670" s="6" t="s">
        <v>5207</v>
      </c>
      <c r="C2670" s="6" t="s">
        <v>5545</v>
      </c>
      <c r="D2670" s="6" t="s">
        <v>5890</v>
      </c>
      <c r="E2670" s="6" t="s">
        <v>5891</v>
      </c>
      <c r="F2670" s="6" t="s">
        <v>6310</v>
      </c>
    </row>
    <row r="2671" spans="1:6" ht="15" hidden="1" customHeight="1" x14ac:dyDescent="0.3">
      <c r="A2671" s="8">
        <v>70717</v>
      </c>
      <c r="B2671" s="6" t="s">
        <v>5207</v>
      </c>
      <c r="C2671" s="6" t="s">
        <v>5545</v>
      </c>
      <c r="D2671" s="6" t="s">
        <v>5892</v>
      </c>
      <c r="E2671" s="6" t="s">
        <v>5893</v>
      </c>
      <c r="F2671" s="6" t="s">
        <v>6310</v>
      </c>
    </row>
    <row r="2672" spans="1:6" ht="15" hidden="1" customHeight="1" x14ac:dyDescent="0.3">
      <c r="A2672" s="8">
        <v>70717</v>
      </c>
      <c r="B2672" s="6" t="s">
        <v>5207</v>
      </c>
      <c r="C2672" s="6" t="s">
        <v>5545</v>
      </c>
      <c r="D2672" s="6" t="s">
        <v>5894</v>
      </c>
      <c r="E2672" s="6" t="s">
        <v>5895</v>
      </c>
      <c r="F2672" s="6" t="s">
        <v>6310</v>
      </c>
    </row>
    <row r="2673" spans="1:6" ht="15" hidden="1" customHeight="1" x14ac:dyDescent="0.3">
      <c r="A2673" s="8">
        <v>70717</v>
      </c>
      <c r="B2673" s="6" t="s">
        <v>5207</v>
      </c>
      <c r="C2673" s="6" t="s">
        <v>5545</v>
      </c>
      <c r="D2673" s="6" t="s">
        <v>5896</v>
      </c>
      <c r="E2673" s="6" t="s">
        <v>5897</v>
      </c>
      <c r="F2673" s="6" t="s">
        <v>6310</v>
      </c>
    </row>
    <row r="2674" spans="1:6" ht="15" hidden="1" customHeight="1" x14ac:dyDescent="0.3">
      <c r="A2674" s="8">
        <v>70717</v>
      </c>
      <c r="B2674" s="6" t="s">
        <v>5207</v>
      </c>
      <c r="C2674" s="6" t="s">
        <v>5545</v>
      </c>
      <c r="D2674" s="6" t="s">
        <v>5898</v>
      </c>
      <c r="E2674" s="6" t="s">
        <v>5899</v>
      </c>
      <c r="F2674" s="6" t="s">
        <v>6310</v>
      </c>
    </row>
    <row r="2675" spans="1:6" ht="15" hidden="1" customHeight="1" x14ac:dyDescent="0.3">
      <c r="A2675" s="8">
        <v>70820</v>
      </c>
      <c r="B2675" s="6" t="s">
        <v>5615</v>
      </c>
      <c r="C2675" s="6" t="s">
        <v>5545</v>
      </c>
      <c r="D2675" s="6" t="s">
        <v>5900</v>
      </c>
      <c r="E2675" s="6" t="s">
        <v>5901</v>
      </c>
      <c r="F2675" s="6" t="s">
        <v>6310</v>
      </c>
    </row>
    <row r="2676" spans="1:6" ht="15" hidden="1" customHeight="1" x14ac:dyDescent="0.3">
      <c r="A2676" s="8">
        <v>70820</v>
      </c>
      <c r="B2676" s="6" t="s">
        <v>5615</v>
      </c>
      <c r="C2676" s="6" t="s">
        <v>5545</v>
      </c>
      <c r="D2676" s="6" t="s">
        <v>5902</v>
      </c>
      <c r="E2676" s="6" t="s">
        <v>5903</v>
      </c>
      <c r="F2676" s="6" t="s">
        <v>6310</v>
      </c>
    </row>
    <row r="2677" spans="1:6" ht="15" hidden="1" customHeight="1" x14ac:dyDescent="0.3">
      <c r="A2677" s="8">
        <v>70820</v>
      </c>
      <c r="B2677" s="6" t="s">
        <v>5615</v>
      </c>
      <c r="C2677" s="6" t="s">
        <v>5545</v>
      </c>
      <c r="D2677" s="6" t="s">
        <v>5904</v>
      </c>
      <c r="E2677" s="6" t="s">
        <v>5905</v>
      </c>
      <c r="F2677" s="6" t="s">
        <v>6310</v>
      </c>
    </row>
    <row r="2678" spans="1:6" ht="15" hidden="1" customHeight="1" x14ac:dyDescent="0.3">
      <c r="A2678" s="8">
        <v>70742</v>
      </c>
      <c r="B2678" s="6" t="s">
        <v>5605</v>
      </c>
      <c r="C2678" s="6" t="s">
        <v>5545</v>
      </c>
      <c r="D2678" s="6" t="s">
        <v>5906</v>
      </c>
      <c r="E2678" s="6" t="s">
        <v>5907</v>
      </c>
      <c r="F2678" s="6" t="s">
        <v>6310</v>
      </c>
    </row>
    <row r="2679" spans="1:6" ht="15" hidden="1" customHeight="1" x14ac:dyDescent="0.3">
      <c r="A2679" s="8">
        <v>70742</v>
      </c>
      <c r="B2679" s="6" t="s">
        <v>5605</v>
      </c>
      <c r="C2679" s="6" t="s">
        <v>5545</v>
      </c>
      <c r="D2679" s="6" t="s">
        <v>5908</v>
      </c>
      <c r="E2679" s="6" t="s">
        <v>5909</v>
      </c>
      <c r="F2679" s="6" t="s">
        <v>6310</v>
      </c>
    </row>
    <row r="2680" spans="1:6" ht="15" hidden="1" customHeight="1" x14ac:dyDescent="0.3">
      <c r="A2680" s="8">
        <v>70742</v>
      </c>
      <c r="B2680" s="6" t="s">
        <v>5605</v>
      </c>
      <c r="C2680" s="6" t="s">
        <v>5545</v>
      </c>
      <c r="D2680" s="6" t="s">
        <v>5910</v>
      </c>
      <c r="E2680" s="6" t="s">
        <v>5911</v>
      </c>
      <c r="F2680" s="6" t="s">
        <v>6310</v>
      </c>
    </row>
    <row r="2681" spans="1:6" ht="15" hidden="1" customHeight="1" x14ac:dyDescent="0.3">
      <c r="A2681" s="8">
        <v>70001</v>
      </c>
      <c r="B2681" s="6" t="s">
        <v>5544</v>
      </c>
      <c r="C2681" s="6" t="s">
        <v>5545</v>
      </c>
      <c r="D2681" s="6" t="s">
        <v>5912</v>
      </c>
      <c r="E2681" s="6" t="s">
        <v>5913</v>
      </c>
      <c r="F2681" s="6" t="s">
        <v>6310</v>
      </c>
    </row>
    <row r="2682" spans="1:6" ht="15" hidden="1" customHeight="1" x14ac:dyDescent="0.3">
      <c r="A2682" s="8">
        <v>70001</v>
      </c>
      <c r="B2682" s="6" t="s">
        <v>5544</v>
      </c>
      <c r="C2682" s="6" t="s">
        <v>5545</v>
      </c>
      <c r="D2682" s="6" t="s">
        <v>5914</v>
      </c>
      <c r="E2682" s="6" t="s">
        <v>5915</v>
      </c>
      <c r="F2682" s="6" t="s">
        <v>6310</v>
      </c>
    </row>
    <row r="2683" spans="1:6" ht="15" hidden="1" customHeight="1" x14ac:dyDescent="0.3">
      <c r="A2683" s="8">
        <v>70001</v>
      </c>
      <c r="B2683" s="6" t="s">
        <v>5544</v>
      </c>
      <c r="C2683" s="6" t="s">
        <v>5545</v>
      </c>
      <c r="D2683" s="6" t="s">
        <v>5916</v>
      </c>
      <c r="E2683" s="6" t="s">
        <v>5917</v>
      </c>
      <c r="F2683" s="6" t="s">
        <v>6310</v>
      </c>
    </row>
    <row r="2684" spans="1:6" ht="15" hidden="1" customHeight="1" x14ac:dyDescent="0.3">
      <c r="A2684" s="8">
        <v>70001</v>
      </c>
      <c r="B2684" s="6" t="s">
        <v>5544</v>
      </c>
      <c r="C2684" s="6" t="s">
        <v>5545</v>
      </c>
      <c r="D2684" s="6" t="s">
        <v>5918</v>
      </c>
      <c r="E2684" s="6" t="s">
        <v>5919</v>
      </c>
      <c r="F2684" s="6" t="s">
        <v>6310</v>
      </c>
    </row>
    <row r="2685" spans="1:6" ht="15" hidden="1" customHeight="1" x14ac:dyDescent="0.3">
      <c r="A2685" s="8">
        <v>70001</v>
      </c>
      <c r="B2685" s="6" t="s">
        <v>5544</v>
      </c>
      <c r="C2685" s="6" t="s">
        <v>5545</v>
      </c>
      <c r="D2685" s="6" t="s">
        <v>5920</v>
      </c>
      <c r="E2685" s="6" t="s">
        <v>5921</v>
      </c>
      <c r="F2685" s="6" t="s">
        <v>6310</v>
      </c>
    </row>
    <row r="2686" spans="1:6" ht="15" hidden="1" customHeight="1" x14ac:dyDescent="0.3">
      <c r="A2686" s="8">
        <v>70001</v>
      </c>
      <c r="B2686" s="6" t="s">
        <v>5544</v>
      </c>
      <c r="C2686" s="6" t="s">
        <v>5545</v>
      </c>
      <c r="D2686" s="6" t="s">
        <v>5922</v>
      </c>
      <c r="E2686" s="6" t="s">
        <v>5923</v>
      </c>
      <c r="F2686" s="6" t="s">
        <v>6310</v>
      </c>
    </row>
    <row r="2687" spans="1:6" ht="15" hidden="1" customHeight="1" x14ac:dyDescent="0.3">
      <c r="A2687" s="8">
        <v>70001</v>
      </c>
      <c r="B2687" s="6" t="s">
        <v>5544</v>
      </c>
      <c r="C2687" s="6" t="s">
        <v>5545</v>
      </c>
      <c r="D2687" s="6" t="s">
        <v>5924</v>
      </c>
      <c r="E2687" s="6" t="s">
        <v>5925</v>
      </c>
      <c r="F2687" s="6" t="s">
        <v>6310</v>
      </c>
    </row>
    <row r="2688" spans="1:6" ht="15" hidden="1" customHeight="1" x14ac:dyDescent="0.3">
      <c r="A2688" s="8">
        <v>70001</v>
      </c>
      <c r="B2688" s="6" t="s">
        <v>5544</v>
      </c>
      <c r="C2688" s="6" t="s">
        <v>5545</v>
      </c>
      <c r="D2688" s="6" t="s">
        <v>5926</v>
      </c>
      <c r="E2688" s="6" t="s">
        <v>5927</v>
      </c>
      <c r="F2688" s="6" t="s">
        <v>6310</v>
      </c>
    </row>
    <row r="2689" spans="1:6" ht="15" hidden="1" customHeight="1" x14ac:dyDescent="0.3">
      <c r="A2689" s="8">
        <v>70001</v>
      </c>
      <c r="B2689" s="6" t="s">
        <v>5544</v>
      </c>
      <c r="C2689" s="6" t="s">
        <v>5545</v>
      </c>
      <c r="D2689" s="6" t="s">
        <v>5928</v>
      </c>
      <c r="E2689" s="6" t="s">
        <v>5929</v>
      </c>
      <c r="F2689" s="6" t="s">
        <v>6310</v>
      </c>
    </row>
    <row r="2690" spans="1:6" ht="15" hidden="1" customHeight="1" x14ac:dyDescent="0.3">
      <c r="A2690" s="8">
        <v>70001</v>
      </c>
      <c r="B2690" s="6" t="s">
        <v>5544</v>
      </c>
      <c r="C2690" s="6" t="s">
        <v>5545</v>
      </c>
      <c r="D2690" s="6" t="s">
        <v>5930</v>
      </c>
      <c r="E2690" s="6" t="s">
        <v>5931</v>
      </c>
      <c r="F2690" s="6" t="s">
        <v>6310</v>
      </c>
    </row>
    <row r="2691" spans="1:6" ht="15" hidden="1" customHeight="1" x14ac:dyDescent="0.3">
      <c r="A2691" s="8">
        <v>70001</v>
      </c>
      <c r="B2691" s="6" t="s">
        <v>5544</v>
      </c>
      <c r="C2691" s="6" t="s">
        <v>5545</v>
      </c>
      <c r="D2691" s="6" t="s">
        <v>5932</v>
      </c>
      <c r="E2691" s="6" t="s">
        <v>5933</v>
      </c>
      <c r="F2691" s="6" t="s">
        <v>6310</v>
      </c>
    </row>
    <row r="2692" spans="1:6" ht="15" hidden="1" customHeight="1" x14ac:dyDescent="0.3">
      <c r="A2692" s="8">
        <v>70001</v>
      </c>
      <c r="B2692" s="6" t="s">
        <v>5544</v>
      </c>
      <c r="C2692" s="6" t="s">
        <v>5545</v>
      </c>
      <c r="D2692" s="6" t="s">
        <v>5934</v>
      </c>
      <c r="E2692" s="6" t="s">
        <v>5935</v>
      </c>
      <c r="F2692" s="6" t="s">
        <v>6310</v>
      </c>
    </row>
    <row r="2693" spans="1:6" ht="15" hidden="1" customHeight="1" x14ac:dyDescent="0.3">
      <c r="A2693" s="8">
        <v>70001</v>
      </c>
      <c r="B2693" s="6" t="s">
        <v>5544</v>
      </c>
      <c r="C2693" s="6" t="s">
        <v>5545</v>
      </c>
      <c r="D2693" s="6" t="s">
        <v>5936</v>
      </c>
      <c r="E2693" s="6" t="s">
        <v>5937</v>
      </c>
      <c r="F2693" s="6" t="s">
        <v>6310</v>
      </c>
    </row>
    <row r="2694" spans="1:6" ht="15" hidden="1" customHeight="1" x14ac:dyDescent="0.3">
      <c r="A2694" s="8">
        <v>70001</v>
      </c>
      <c r="B2694" s="6" t="s">
        <v>5544</v>
      </c>
      <c r="C2694" s="6" t="s">
        <v>5545</v>
      </c>
      <c r="D2694" s="6" t="s">
        <v>5938</v>
      </c>
      <c r="E2694" s="6" t="s">
        <v>5939</v>
      </c>
      <c r="F2694" s="6" t="s">
        <v>6310</v>
      </c>
    </row>
    <row r="2695" spans="1:6" ht="15" hidden="1" customHeight="1" x14ac:dyDescent="0.3">
      <c r="A2695" s="8">
        <v>70001</v>
      </c>
      <c r="B2695" s="6" t="s">
        <v>5544</v>
      </c>
      <c r="C2695" s="6" t="s">
        <v>5545</v>
      </c>
      <c r="D2695" s="6" t="s">
        <v>5940</v>
      </c>
      <c r="E2695" s="6" t="s">
        <v>5941</v>
      </c>
      <c r="F2695" s="6" t="s">
        <v>6310</v>
      </c>
    </row>
    <row r="2696" spans="1:6" ht="15" hidden="1" customHeight="1" x14ac:dyDescent="0.3">
      <c r="A2696" s="8">
        <v>70001</v>
      </c>
      <c r="B2696" s="6" t="s">
        <v>5544</v>
      </c>
      <c r="C2696" s="6" t="s">
        <v>5545</v>
      </c>
      <c r="D2696" s="6" t="s">
        <v>5942</v>
      </c>
      <c r="E2696" s="6" t="s">
        <v>5943</v>
      </c>
      <c r="F2696" s="6" t="s">
        <v>6310</v>
      </c>
    </row>
    <row r="2697" spans="1:6" ht="15" hidden="1" customHeight="1" x14ac:dyDescent="0.3">
      <c r="A2697" s="8">
        <v>70001</v>
      </c>
      <c r="B2697" s="6" t="s">
        <v>5544</v>
      </c>
      <c r="C2697" s="6" t="s">
        <v>5545</v>
      </c>
      <c r="D2697" s="6" t="s">
        <v>5944</v>
      </c>
      <c r="E2697" s="6" t="s">
        <v>5945</v>
      </c>
      <c r="F2697" s="6" t="s">
        <v>6310</v>
      </c>
    </row>
    <row r="2698" spans="1:6" ht="15" hidden="1" customHeight="1" x14ac:dyDescent="0.3">
      <c r="A2698" s="8">
        <v>70001</v>
      </c>
      <c r="B2698" s="6" t="s">
        <v>5544</v>
      </c>
      <c r="C2698" s="6" t="s">
        <v>5545</v>
      </c>
      <c r="D2698" s="6" t="s">
        <v>5946</v>
      </c>
      <c r="E2698" s="6" t="s">
        <v>5947</v>
      </c>
      <c r="F2698" s="6" t="s">
        <v>6310</v>
      </c>
    </row>
    <row r="2699" spans="1:6" ht="15" hidden="1" customHeight="1" x14ac:dyDescent="0.3">
      <c r="A2699" s="8">
        <v>70001</v>
      </c>
      <c r="B2699" s="6" t="s">
        <v>5544</v>
      </c>
      <c r="C2699" s="6" t="s">
        <v>5545</v>
      </c>
      <c r="D2699" s="6" t="s">
        <v>5948</v>
      </c>
      <c r="E2699" s="6" t="s">
        <v>5949</v>
      </c>
      <c r="F2699" s="6" t="s">
        <v>6310</v>
      </c>
    </row>
    <row r="2700" spans="1:6" ht="15" hidden="1" customHeight="1" x14ac:dyDescent="0.3">
      <c r="A2700" s="8">
        <v>70001</v>
      </c>
      <c r="B2700" s="6" t="s">
        <v>5544</v>
      </c>
      <c r="C2700" s="6" t="s">
        <v>5545</v>
      </c>
      <c r="D2700" s="6" t="s">
        <v>5950</v>
      </c>
      <c r="E2700" s="6" t="s">
        <v>5951</v>
      </c>
      <c r="F2700" s="6" t="s">
        <v>6310</v>
      </c>
    </row>
    <row r="2701" spans="1:6" ht="15" hidden="1" customHeight="1" x14ac:dyDescent="0.3">
      <c r="A2701" s="8">
        <v>70001</v>
      </c>
      <c r="B2701" s="6" t="s">
        <v>5544</v>
      </c>
      <c r="C2701" s="6" t="s">
        <v>5545</v>
      </c>
      <c r="D2701" s="6" t="s">
        <v>5952</v>
      </c>
      <c r="E2701" s="6" t="s">
        <v>5953</v>
      </c>
      <c r="F2701" s="6" t="s">
        <v>6310</v>
      </c>
    </row>
    <row r="2702" spans="1:6" ht="15" hidden="1" customHeight="1" x14ac:dyDescent="0.3">
      <c r="A2702" s="8">
        <v>70001</v>
      </c>
      <c r="B2702" s="6" t="s">
        <v>5557</v>
      </c>
      <c r="C2702" s="6" t="s">
        <v>5545</v>
      </c>
      <c r="D2702" s="6" t="s">
        <v>5954</v>
      </c>
      <c r="E2702" s="6" t="s">
        <v>5955</v>
      </c>
      <c r="F2702" s="6" t="s">
        <v>6310</v>
      </c>
    </row>
    <row r="2703" spans="1:6" ht="15" hidden="1" customHeight="1" x14ac:dyDescent="0.3">
      <c r="A2703" s="8">
        <v>70001</v>
      </c>
      <c r="B2703" s="6" t="s">
        <v>5544</v>
      </c>
      <c r="C2703" s="6" t="s">
        <v>5545</v>
      </c>
      <c r="D2703" s="6" t="s">
        <v>5956</v>
      </c>
      <c r="E2703" s="6" t="s">
        <v>5957</v>
      </c>
      <c r="F2703" s="6" t="s">
        <v>6310</v>
      </c>
    </row>
    <row r="2704" spans="1:6" ht="15" hidden="1" customHeight="1" x14ac:dyDescent="0.3">
      <c r="A2704" s="8">
        <v>70001</v>
      </c>
      <c r="B2704" s="6" t="s">
        <v>5544</v>
      </c>
      <c r="C2704" s="6" t="s">
        <v>5545</v>
      </c>
      <c r="D2704" s="6" t="s">
        <v>5958</v>
      </c>
      <c r="E2704" s="6" t="s">
        <v>5959</v>
      </c>
      <c r="F2704" s="6" t="s">
        <v>6310</v>
      </c>
    </row>
    <row r="2705" spans="1:6" ht="15" hidden="1" customHeight="1" x14ac:dyDescent="0.3">
      <c r="A2705" s="8">
        <v>70001</v>
      </c>
      <c r="B2705" s="6" t="s">
        <v>5544</v>
      </c>
      <c r="C2705" s="6" t="s">
        <v>5545</v>
      </c>
      <c r="D2705" s="6" t="s">
        <v>5960</v>
      </c>
      <c r="E2705" s="6" t="s">
        <v>5961</v>
      </c>
      <c r="F2705" s="6" t="s">
        <v>6310</v>
      </c>
    </row>
    <row r="2706" spans="1:6" ht="15" hidden="1" customHeight="1" x14ac:dyDescent="0.3">
      <c r="A2706" s="8">
        <v>70001</v>
      </c>
      <c r="B2706" s="6" t="s">
        <v>5544</v>
      </c>
      <c r="C2706" s="6" t="s">
        <v>5545</v>
      </c>
      <c r="D2706" s="6" t="s">
        <v>5962</v>
      </c>
      <c r="E2706" s="6" t="s">
        <v>5963</v>
      </c>
      <c r="F2706" s="6" t="s">
        <v>6310</v>
      </c>
    </row>
    <row r="2707" spans="1:6" ht="15" hidden="1" customHeight="1" x14ac:dyDescent="0.3">
      <c r="A2707" s="8">
        <v>70001</v>
      </c>
      <c r="B2707" s="6" t="s">
        <v>5544</v>
      </c>
      <c r="C2707" s="6" t="s">
        <v>5545</v>
      </c>
      <c r="D2707" s="6" t="s">
        <v>5964</v>
      </c>
      <c r="E2707" s="6" t="s">
        <v>5965</v>
      </c>
      <c r="F2707" s="6" t="s">
        <v>6310</v>
      </c>
    </row>
    <row r="2708" spans="1:6" ht="15" hidden="1" customHeight="1" x14ac:dyDescent="0.3">
      <c r="A2708" s="8">
        <v>70001</v>
      </c>
      <c r="B2708" s="6" t="s">
        <v>5544</v>
      </c>
      <c r="C2708" s="6" t="s">
        <v>5545</v>
      </c>
      <c r="D2708" s="6" t="s">
        <v>5966</v>
      </c>
      <c r="E2708" s="6" t="s">
        <v>5967</v>
      </c>
      <c r="F2708" s="6" t="s">
        <v>6310</v>
      </c>
    </row>
    <row r="2709" spans="1:6" ht="15" hidden="1" customHeight="1" x14ac:dyDescent="0.3">
      <c r="A2709" s="8">
        <v>70001</v>
      </c>
      <c r="B2709" s="6" t="s">
        <v>5544</v>
      </c>
      <c r="C2709" s="6" t="s">
        <v>5545</v>
      </c>
      <c r="D2709" s="6" t="s">
        <v>5968</v>
      </c>
      <c r="E2709" s="6" t="s">
        <v>5969</v>
      </c>
      <c r="F2709" s="6" t="s">
        <v>6310</v>
      </c>
    </row>
    <row r="2710" spans="1:6" ht="15" hidden="1" customHeight="1" x14ac:dyDescent="0.3">
      <c r="A2710" s="8">
        <v>70001</v>
      </c>
      <c r="B2710" s="6" t="s">
        <v>5544</v>
      </c>
      <c r="C2710" s="6" t="s">
        <v>5545</v>
      </c>
      <c r="D2710" s="6" t="s">
        <v>5970</v>
      </c>
      <c r="E2710" s="6" t="s">
        <v>5971</v>
      </c>
      <c r="F2710" s="6" t="s">
        <v>6310</v>
      </c>
    </row>
    <row r="2711" spans="1:6" ht="15" hidden="1" customHeight="1" x14ac:dyDescent="0.3">
      <c r="A2711" s="8">
        <v>70001</v>
      </c>
      <c r="B2711" s="6" t="s">
        <v>5544</v>
      </c>
      <c r="C2711" s="6" t="s">
        <v>5545</v>
      </c>
      <c r="D2711" s="6" t="s">
        <v>5972</v>
      </c>
      <c r="E2711" s="6" t="s">
        <v>5973</v>
      </c>
      <c r="F2711" s="6" t="s">
        <v>6310</v>
      </c>
    </row>
    <row r="2712" spans="1:6" ht="15" hidden="1" customHeight="1" x14ac:dyDescent="0.3">
      <c r="A2712" s="8">
        <v>70001</v>
      </c>
      <c r="B2712" s="6" t="s">
        <v>5544</v>
      </c>
      <c r="C2712" s="6" t="s">
        <v>5545</v>
      </c>
      <c r="D2712" s="6" t="s">
        <v>5974</v>
      </c>
      <c r="E2712" s="6" t="s">
        <v>5975</v>
      </c>
      <c r="F2712" s="6" t="s">
        <v>6310</v>
      </c>
    </row>
    <row r="2713" spans="1:6" ht="15" hidden="1" customHeight="1" x14ac:dyDescent="0.3">
      <c r="A2713" s="8">
        <v>70001</v>
      </c>
      <c r="B2713" s="6" t="s">
        <v>5544</v>
      </c>
      <c r="C2713" s="6" t="s">
        <v>5545</v>
      </c>
      <c r="D2713" s="6" t="s">
        <v>5976</v>
      </c>
      <c r="E2713" s="6" t="s">
        <v>5977</v>
      </c>
      <c r="F2713" s="6" t="s">
        <v>6310</v>
      </c>
    </row>
    <row r="2714" spans="1:6" ht="15" hidden="1" customHeight="1" x14ac:dyDescent="0.3">
      <c r="A2714" s="8">
        <v>70001</v>
      </c>
      <c r="B2714" s="6" t="s">
        <v>5544</v>
      </c>
      <c r="C2714" s="6" t="s">
        <v>5545</v>
      </c>
      <c r="D2714" s="6" t="s">
        <v>5978</v>
      </c>
      <c r="E2714" s="6" t="s">
        <v>5979</v>
      </c>
      <c r="F2714" s="6" t="s">
        <v>6310</v>
      </c>
    </row>
    <row r="2715" spans="1:6" ht="15" hidden="1" customHeight="1" x14ac:dyDescent="0.3">
      <c r="A2715" s="8">
        <v>70001</v>
      </c>
      <c r="B2715" s="6" t="s">
        <v>5544</v>
      </c>
      <c r="C2715" s="6" t="s">
        <v>5545</v>
      </c>
      <c r="D2715" s="6" t="s">
        <v>5980</v>
      </c>
      <c r="E2715" s="6" t="s">
        <v>5981</v>
      </c>
      <c r="F2715" s="6" t="s">
        <v>6310</v>
      </c>
    </row>
    <row r="2716" spans="1:6" ht="15" hidden="1" customHeight="1" x14ac:dyDescent="0.3">
      <c r="A2716" s="8">
        <v>70001</v>
      </c>
      <c r="B2716" s="6" t="s">
        <v>5544</v>
      </c>
      <c r="C2716" s="6" t="s">
        <v>5545</v>
      </c>
      <c r="D2716" s="6" t="s">
        <v>5982</v>
      </c>
      <c r="E2716" s="6" t="s">
        <v>5983</v>
      </c>
      <c r="F2716" s="6" t="s">
        <v>6310</v>
      </c>
    </row>
    <row r="2717" spans="1:6" ht="15" hidden="1" customHeight="1" x14ac:dyDescent="0.3">
      <c r="A2717" s="8">
        <v>70001</v>
      </c>
      <c r="B2717" s="6" t="s">
        <v>5544</v>
      </c>
      <c r="C2717" s="6" t="s">
        <v>5545</v>
      </c>
      <c r="D2717" s="6" t="s">
        <v>5984</v>
      </c>
      <c r="E2717" s="6" t="s">
        <v>5985</v>
      </c>
      <c r="F2717" s="6" t="s">
        <v>6310</v>
      </c>
    </row>
    <row r="2718" spans="1:6" ht="15" hidden="1" customHeight="1" x14ac:dyDescent="0.3">
      <c r="A2718" s="8">
        <v>70001</v>
      </c>
      <c r="B2718" s="6" t="s">
        <v>5544</v>
      </c>
      <c r="C2718" s="6" t="s">
        <v>5545</v>
      </c>
      <c r="D2718" s="6" t="s">
        <v>5986</v>
      </c>
      <c r="E2718" s="6" t="s">
        <v>5987</v>
      </c>
      <c r="F2718" s="6" t="s">
        <v>6310</v>
      </c>
    </row>
    <row r="2719" spans="1:6" ht="15" hidden="1" customHeight="1" x14ac:dyDescent="0.3">
      <c r="A2719" s="8">
        <v>70001</v>
      </c>
      <c r="B2719" s="6" t="s">
        <v>5544</v>
      </c>
      <c r="C2719" s="6" t="s">
        <v>5545</v>
      </c>
      <c r="D2719" s="6" t="s">
        <v>5988</v>
      </c>
      <c r="E2719" s="6" t="s">
        <v>5989</v>
      </c>
      <c r="F2719" s="6" t="s">
        <v>6310</v>
      </c>
    </row>
    <row r="2720" spans="1:6" ht="15" hidden="1" customHeight="1" x14ac:dyDescent="0.3">
      <c r="A2720" s="8">
        <v>70001</v>
      </c>
      <c r="B2720" s="6" t="s">
        <v>5544</v>
      </c>
      <c r="C2720" s="6" t="s">
        <v>5545</v>
      </c>
      <c r="D2720" s="6" t="s">
        <v>5990</v>
      </c>
      <c r="E2720" s="6" t="s">
        <v>5991</v>
      </c>
      <c r="F2720" s="6" t="s">
        <v>6310</v>
      </c>
    </row>
    <row r="2721" spans="1:6" ht="15" hidden="1" customHeight="1" x14ac:dyDescent="0.3">
      <c r="A2721" s="8">
        <v>70001</v>
      </c>
      <c r="B2721" s="6" t="s">
        <v>5544</v>
      </c>
      <c r="C2721" s="6" t="s">
        <v>5545</v>
      </c>
      <c r="D2721" s="6" t="s">
        <v>5992</v>
      </c>
      <c r="E2721" s="6" t="s">
        <v>5993</v>
      </c>
      <c r="F2721" s="6" t="s">
        <v>6310</v>
      </c>
    </row>
    <row r="2722" spans="1:6" ht="15" hidden="1" customHeight="1" x14ac:dyDescent="0.3">
      <c r="A2722" s="8">
        <v>70001</v>
      </c>
      <c r="B2722" s="6" t="s">
        <v>5544</v>
      </c>
      <c r="C2722" s="6" t="s">
        <v>5545</v>
      </c>
      <c r="D2722" s="6" t="s">
        <v>5994</v>
      </c>
      <c r="E2722" s="6" t="s">
        <v>5995</v>
      </c>
      <c r="F2722" s="6" t="s">
        <v>6310</v>
      </c>
    </row>
    <row r="2723" spans="1:6" ht="15" hidden="1" customHeight="1" x14ac:dyDescent="0.3">
      <c r="A2723" s="8">
        <v>70001</v>
      </c>
      <c r="B2723" s="6" t="s">
        <v>5544</v>
      </c>
      <c r="C2723" s="6" t="s">
        <v>5545</v>
      </c>
      <c r="D2723" s="6" t="s">
        <v>5996</v>
      </c>
      <c r="E2723" s="6" t="s">
        <v>5997</v>
      </c>
      <c r="F2723" s="6" t="s">
        <v>6310</v>
      </c>
    </row>
    <row r="2724" spans="1:6" ht="15" hidden="1" customHeight="1" x14ac:dyDescent="0.3">
      <c r="A2724" s="8">
        <v>70001</v>
      </c>
      <c r="B2724" s="6" t="s">
        <v>5544</v>
      </c>
      <c r="C2724" s="6" t="s">
        <v>5545</v>
      </c>
      <c r="D2724" s="6" t="s">
        <v>5998</v>
      </c>
      <c r="E2724" s="6" t="s">
        <v>5999</v>
      </c>
      <c r="F2724" s="6" t="s">
        <v>6310</v>
      </c>
    </row>
    <row r="2725" spans="1:6" ht="15" hidden="1" customHeight="1" x14ac:dyDescent="0.3">
      <c r="A2725" s="8">
        <v>70001</v>
      </c>
      <c r="B2725" s="6" t="s">
        <v>5544</v>
      </c>
      <c r="C2725" s="6" t="s">
        <v>5545</v>
      </c>
      <c r="D2725" s="6" t="s">
        <v>6000</v>
      </c>
      <c r="E2725" s="6" t="s">
        <v>6001</v>
      </c>
      <c r="F2725" s="6" t="s">
        <v>6310</v>
      </c>
    </row>
    <row r="2726" spans="1:6" ht="15" hidden="1" customHeight="1" x14ac:dyDescent="0.3">
      <c r="A2726" s="8">
        <v>70001</v>
      </c>
      <c r="B2726" s="6" t="s">
        <v>5544</v>
      </c>
      <c r="C2726" s="6" t="s">
        <v>5545</v>
      </c>
      <c r="D2726" s="6" t="s">
        <v>6002</v>
      </c>
      <c r="E2726" s="6" t="s">
        <v>6003</v>
      </c>
      <c r="F2726" s="6" t="s">
        <v>6310</v>
      </c>
    </row>
    <row r="2727" spans="1:6" ht="15" hidden="1" customHeight="1" x14ac:dyDescent="0.3">
      <c r="A2727" s="8">
        <v>70001</v>
      </c>
      <c r="B2727" s="6" t="s">
        <v>5544</v>
      </c>
      <c r="C2727" s="6" t="s">
        <v>5545</v>
      </c>
      <c r="D2727" s="6" t="s">
        <v>6004</v>
      </c>
      <c r="E2727" s="6" t="s">
        <v>6005</v>
      </c>
      <c r="F2727" s="6" t="s">
        <v>6310</v>
      </c>
    </row>
    <row r="2728" spans="1:6" ht="15" hidden="1" customHeight="1" x14ac:dyDescent="0.3">
      <c r="A2728" s="8">
        <v>70001</v>
      </c>
      <c r="B2728" s="6" t="s">
        <v>5544</v>
      </c>
      <c r="C2728" s="6" t="s">
        <v>5545</v>
      </c>
      <c r="D2728" s="6" t="s">
        <v>6006</v>
      </c>
      <c r="E2728" s="6" t="s">
        <v>6007</v>
      </c>
      <c r="F2728" s="6" t="s">
        <v>6310</v>
      </c>
    </row>
    <row r="2729" spans="1:6" ht="15" hidden="1" customHeight="1" x14ac:dyDescent="0.3">
      <c r="A2729" s="8">
        <v>70001</v>
      </c>
      <c r="B2729" s="6" t="s">
        <v>5544</v>
      </c>
      <c r="C2729" s="6" t="s">
        <v>5545</v>
      </c>
      <c r="D2729" s="6" t="s">
        <v>6008</v>
      </c>
      <c r="E2729" s="6" t="s">
        <v>6009</v>
      </c>
      <c r="F2729" s="6" t="s">
        <v>6310</v>
      </c>
    </row>
    <row r="2730" spans="1:6" ht="15" hidden="1" customHeight="1" x14ac:dyDescent="0.3">
      <c r="A2730" s="8">
        <v>70001</v>
      </c>
      <c r="B2730" s="6" t="s">
        <v>5544</v>
      </c>
      <c r="C2730" s="6" t="s">
        <v>5545</v>
      </c>
      <c r="D2730" s="6" t="s">
        <v>6010</v>
      </c>
      <c r="E2730" s="6" t="s">
        <v>6011</v>
      </c>
      <c r="F2730" s="6" t="s">
        <v>6310</v>
      </c>
    </row>
    <row r="2731" spans="1:6" ht="15" hidden="1" customHeight="1" x14ac:dyDescent="0.3">
      <c r="A2731" s="8">
        <v>70001</v>
      </c>
      <c r="B2731" s="6" t="s">
        <v>5544</v>
      </c>
      <c r="C2731" s="6" t="s">
        <v>5545</v>
      </c>
      <c r="D2731" s="6" t="s">
        <v>6012</v>
      </c>
      <c r="E2731" s="6" t="s">
        <v>6013</v>
      </c>
      <c r="F2731" s="6" t="s">
        <v>6310</v>
      </c>
    </row>
    <row r="2732" spans="1:6" ht="15" hidden="1" customHeight="1" x14ac:dyDescent="0.3">
      <c r="A2732" s="8">
        <v>70001</v>
      </c>
      <c r="B2732" s="6" t="s">
        <v>5544</v>
      </c>
      <c r="C2732" s="6" t="s">
        <v>5545</v>
      </c>
      <c r="D2732" s="6" t="s">
        <v>6014</v>
      </c>
      <c r="E2732" s="6" t="s">
        <v>6015</v>
      </c>
      <c r="F2732" s="6" t="s">
        <v>6310</v>
      </c>
    </row>
    <row r="2733" spans="1:6" ht="15" hidden="1" customHeight="1" x14ac:dyDescent="0.3">
      <c r="A2733" s="8">
        <v>70001</v>
      </c>
      <c r="B2733" s="6" t="s">
        <v>5544</v>
      </c>
      <c r="C2733" s="6" t="s">
        <v>5545</v>
      </c>
      <c r="D2733" s="6" t="s">
        <v>6016</v>
      </c>
      <c r="E2733" s="6" t="s">
        <v>6017</v>
      </c>
      <c r="F2733" s="6" t="s">
        <v>6310</v>
      </c>
    </row>
    <row r="2734" spans="1:6" ht="15" hidden="1" customHeight="1" x14ac:dyDescent="0.3">
      <c r="A2734" s="8">
        <v>70001</v>
      </c>
      <c r="B2734" s="6" t="s">
        <v>5544</v>
      </c>
      <c r="C2734" s="6" t="s">
        <v>5545</v>
      </c>
      <c r="D2734" s="6" t="s">
        <v>6018</v>
      </c>
      <c r="E2734" s="6" t="s">
        <v>6019</v>
      </c>
      <c r="F2734" s="6" t="s">
        <v>6310</v>
      </c>
    </row>
    <row r="2735" spans="1:6" ht="15" hidden="1" customHeight="1" x14ac:dyDescent="0.3">
      <c r="A2735" s="8">
        <v>70001</v>
      </c>
      <c r="B2735" s="6" t="s">
        <v>5544</v>
      </c>
      <c r="C2735" s="6" t="s">
        <v>5545</v>
      </c>
      <c r="D2735" s="6" t="s">
        <v>6020</v>
      </c>
      <c r="E2735" s="6" t="s">
        <v>6021</v>
      </c>
      <c r="F2735" s="6" t="s">
        <v>6310</v>
      </c>
    </row>
    <row r="2736" spans="1:6" ht="15" hidden="1" customHeight="1" x14ac:dyDescent="0.3">
      <c r="A2736" s="8">
        <v>70001</v>
      </c>
      <c r="B2736" s="6" t="s">
        <v>5544</v>
      </c>
      <c r="C2736" s="6" t="s">
        <v>5545</v>
      </c>
      <c r="D2736" s="6" t="s">
        <v>6022</v>
      </c>
      <c r="E2736" s="6" t="s">
        <v>6023</v>
      </c>
      <c r="F2736" s="6" t="s">
        <v>6310</v>
      </c>
    </row>
    <row r="2737" spans="1:6" ht="15" hidden="1" customHeight="1" x14ac:dyDescent="0.3">
      <c r="A2737" s="8">
        <v>70001</v>
      </c>
      <c r="B2737" s="6" t="s">
        <v>5544</v>
      </c>
      <c r="C2737" s="6" t="s">
        <v>5545</v>
      </c>
      <c r="D2737" s="6" t="s">
        <v>6024</v>
      </c>
      <c r="E2737" s="6" t="s">
        <v>6025</v>
      </c>
      <c r="F2737" s="6" t="s">
        <v>6310</v>
      </c>
    </row>
    <row r="2738" spans="1:6" ht="15" hidden="1" customHeight="1" x14ac:dyDescent="0.3">
      <c r="A2738" s="8">
        <v>70001</v>
      </c>
      <c r="B2738" s="6" t="s">
        <v>5544</v>
      </c>
      <c r="C2738" s="6" t="s">
        <v>5545</v>
      </c>
      <c r="D2738" s="6" t="s">
        <v>6026</v>
      </c>
      <c r="E2738" s="6" t="s">
        <v>6027</v>
      </c>
      <c r="F2738" s="6" t="s">
        <v>6310</v>
      </c>
    </row>
    <row r="2739" spans="1:6" ht="15" hidden="1" customHeight="1" x14ac:dyDescent="0.3">
      <c r="A2739" s="8">
        <v>70001</v>
      </c>
      <c r="B2739" s="6" t="s">
        <v>5544</v>
      </c>
      <c r="C2739" s="6" t="s">
        <v>5545</v>
      </c>
      <c r="D2739" s="6" t="s">
        <v>6028</v>
      </c>
      <c r="E2739" s="6" t="s">
        <v>6029</v>
      </c>
      <c r="F2739" s="6" t="s">
        <v>6310</v>
      </c>
    </row>
    <row r="2740" spans="1:6" ht="15" hidden="1" customHeight="1" x14ac:dyDescent="0.3">
      <c r="A2740" s="8">
        <v>70001</v>
      </c>
      <c r="B2740" s="6" t="s">
        <v>5544</v>
      </c>
      <c r="C2740" s="6" t="s">
        <v>5545</v>
      </c>
      <c r="D2740" s="6" t="s">
        <v>6030</v>
      </c>
      <c r="E2740" s="6" t="s">
        <v>6031</v>
      </c>
      <c r="F2740" s="6" t="s">
        <v>6310</v>
      </c>
    </row>
    <row r="2741" spans="1:6" ht="15" hidden="1" customHeight="1" x14ac:dyDescent="0.3">
      <c r="A2741" s="8">
        <v>70001</v>
      </c>
      <c r="B2741" s="6" t="s">
        <v>5544</v>
      </c>
      <c r="C2741" s="6" t="s">
        <v>5545</v>
      </c>
      <c r="D2741" s="6" t="s">
        <v>6032</v>
      </c>
      <c r="E2741" s="6" t="s">
        <v>6033</v>
      </c>
      <c r="F2741" s="6" t="s">
        <v>6310</v>
      </c>
    </row>
    <row r="2742" spans="1:6" ht="15" hidden="1" customHeight="1" x14ac:dyDescent="0.3">
      <c r="A2742" s="8">
        <v>70001</v>
      </c>
      <c r="B2742" s="6" t="s">
        <v>5544</v>
      </c>
      <c r="C2742" s="6" t="s">
        <v>5545</v>
      </c>
      <c r="D2742" s="6" t="s">
        <v>6034</v>
      </c>
      <c r="E2742" s="6" t="s">
        <v>6035</v>
      </c>
      <c r="F2742" s="6" t="s">
        <v>6310</v>
      </c>
    </row>
    <row r="2743" spans="1:6" ht="15" hidden="1" customHeight="1" x14ac:dyDescent="0.3">
      <c r="A2743" s="8">
        <v>70001</v>
      </c>
      <c r="B2743" s="6" t="s">
        <v>5544</v>
      </c>
      <c r="C2743" s="6" t="s">
        <v>5545</v>
      </c>
      <c r="D2743" s="6" t="s">
        <v>6036</v>
      </c>
      <c r="E2743" s="6" t="s">
        <v>6037</v>
      </c>
      <c r="F2743" s="6" t="s">
        <v>6310</v>
      </c>
    </row>
    <row r="2744" spans="1:6" ht="15" hidden="1" customHeight="1" x14ac:dyDescent="0.3">
      <c r="A2744" s="8">
        <v>70001</v>
      </c>
      <c r="B2744" s="6" t="s">
        <v>5544</v>
      </c>
      <c r="C2744" s="6" t="s">
        <v>5545</v>
      </c>
      <c r="D2744" s="6" t="s">
        <v>6038</v>
      </c>
      <c r="E2744" s="6" t="s">
        <v>6039</v>
      </c>
      <c r="F2744" s="6" t="s">
        <v>6310</v>
      </c>
    </row>
    <row r="2745" spans="1:6" ht="15" hidden="1" customHeight="1" x14ac:dyDescent="0.3">
      <c r="A2745" s="8">
        <v>70001</v>
      </c>
      <c r="B2745" s="6" t="s">
        <v>5544</v>
      </c>
      <c r="C2745" s="6" t="s">
        <v>5545</v>
      </c>
      <c r="D2745" s="6" t="s">
        <v>6040</v>
      </c>
      <c r="E2745" s="6" t="s">
        <v>6041</v>
      </c>
      <c r="F2745" s="6" t="s">
        <v>6310</v>
      </c>
    </row>
    <row r="2746" spans="1:6" ht="15" hidden="1" customHeight="1" x14ac:dyDescent="0.3">
      <c r="A2746" s="8">
        <v>70001</v>
      </c>
      <c r="B2746" s="6" t="s">
        <v>5544</v>
      </c>
      <c r="C2746" s="6" t="s">
        <v>5545</v>
      </c>
      <c r="D2746" s="6" t="s">
        <v>6042</v>
      </c>
      <c r="E2746" s="6" t="s">
        <v>6043</v>
      </c>
      <c r="F2746" s="6" t="s">
        <v>6310</v>
      </c>
    </row>
    <row r="2747" spans="1:6" ht="15" hidden="1" customHeight="1" x14ac:dyDescent="0.3">
      <c r="A2747" s="8">
        <v>70001</v>
      </c>
      <c r="B2747" s="6" t="s">
        <v>5544</v>
      </c>
      <c r="C2747" s="6" t="s">
        <v>5545</v>
      </c>
      <c r="D2747" s="6" t="s">
        <v>6044</v>
      </c>
      <c r="E2747" s="6" t="s">
        <v>6045</v>
      </c>
      <c r="F2747" s="6" t="s">
        <v>6310</v>
      </c>
    </row>
    <row r="2748" spans="1:6" ht="15" hidden="1" customHeight="1" x14ac:dyDescent="0.3">
      <c r="A2748" s="8">
        <v>70001</v>
      </c>
      <c r="B2748" s="6" t="s">
        <v>5544</v>
      </c>
      <c r="C2748" s="6" t="s">
        <v>5545</v>
      </c>
      <c r="D2748" s="6" t="s">
        <v>6046</v>
      </c>
      <c r="E2748" s="6" t="s">
        <v>6047</v>
      </c>
      <c r="F2748" s="6" t="s">
        <v>6310</v>
      </c>
    </row>
    <row r="2749" spans="1:6" ht="15" hidden="1" customHeight="1" x14ac:dyDescent="0.3">
      <c r="A2749" s="8">
        <v>70001</v>
      </c>
      <c r="B2749" s="6" t="s">
        <v>5557</v>
      </c>
      <c r="C2749" s="6" t="s">
        <v>5545</v>
      </c>
      <c r="D2749" s="6" t="s">
        <v>6048</v>
      </c>
      <c r="E2749" s="6" t="s">
        <v>6049</v>
      </c>
      <c r="F2749" s="6" t="s">
        <v>6310</v>
      </c>
    </row>
    <row r="2750" spans="1:6" ht="15" hidden="1" customHeight="1" x14ac:dyDescent="0.3">
      <c r="A2750" s="8">
        <v>70001</v>
      </c>
      <c r="B2750" s="6" t="s">
        <v>5544</v>
      </c>
      <c r="C2750" s="6" t="s">
        <v>5545</v>
      </c>
      <c r="D2750" s="6" t="s">
        <v>6050</v>
      </c>
      <c r="E2750" s="6" t="s">
        <v>6051</v>
      </c>
      <c r="F2750" s="6" t="s">
        <v>6310</v>
      </c>
    </row>
    <row r="2751" spans="1:6" ht="15" hidden="1" customHeight="1" x14ac:dyDescent="0.3">
      <c r="A2751" s="8">
        <v>70001</v>
      </c>
      <c r="B2751" s="6" t="s">
        <v>5544</v>
      </c>
      <c r="C2751" s="6" t="s">
        <v>5545</v>
      </c>
      <c r="D2751" s="6" t="s">
        <v>6052</v>
      </c>
      <c r="E2751" s="6" t="s">
        <v>6053</v>
      </c>
      <c r="F2751" s="6" t="s">
        <v>6310</v>
      </c>
    </row>
    <row r="2752" spans="1:6" ht="15" hidden="1" customHeight="1" x14ac:dyDescent="0.3">
      <c r="A2752" s="8">
        <v>70001</v>
      </c>
      <c r="B2752" s="6" t="s">
        <v>5544</v>
      </c>
      <c r="C2752" s="6" t="s">
        <v>5545</v>
      </c>
      <c r="D2752" s="6" t="s">
        <v>6054</v>
      </c>
      <c r="E2752" s="6" t="s">
        <v>6055</v>
      </c>
      <c r="F2752" s="6" t="s">
        <v>6310</v>
      </c>
    </row>
    <row r="2753" spans="1:6" ht="15" hidden="1" customHeight="1" x14ac:dyDescent="0.3">
      <c r="A2753" s="8">
        <v>70001</v>
      </c>
      <c r="B2753" s="6" t="s">
        <v>5544</v>
      </c>
      <c r="C2753" s="6" t="s">
        <v>5545</v>
      </c>
      <c r="D2753" s="6" t="s">
        <v>6056</v>
      </c>
      <c r="E2753" s="6" t="s">
        <v>6057</v>
      </c>
      <c r="F2753" s="6" t="s">
        <v>6310</v>
      </c>
    </row>
    <row r="2754" spans="1:6" ht="15" hidden="1" customHeight="1" x14ac:dyDescent="0.3">
      <c r="A2754" s="8">
        <v>70001</v>
      </c>
      <c r="B2754" s="6" t="s">
        <v>5544</v>
      </c>
      <c r="C2754" s="6" t="s">
        <v>5545</v>
      </c>
      <c r="D2754" s="6" t="s">
        <v>6058</v>
      </c>
      <c r="E2754" s="6" t="s">
        <v>6059</v>
      </c>
      <c r="F2754" s="6" t="s">
        <v>6310</v>
      </c>
    </row>
    <row r="2755" spans="1:6" ht="15" hidden="1" customHeight="1" x14ac:dyDescent="0.3">
      <c r="A2755" s="8">
        <v>70001</v>
      </c>
      <c r="B2755" s="6" t="s">
        <v>5544</v>
      </c>
      <c r="C2755" s="6" t="s">
        <v>5545</v>
      </c>
      <c r="D2755" s="6" t="s">
        <v>6060</v>
      </c>
      <c r="E2755" s="6" t="s">
        <v>6061</v>
      </c>
      <c r="F2755" s="6" t="s">
        <v>6310</v>
      </c>
    </row>
    <row r="2756" spans="1:6" ht="15" hidden="1" customHeight="1" x14ac:dyDescent="0.3">
      <c r="A2756" s="8">
        <v>70001</v>
      </c>
      <c r="B2756" s="6" t="s">
        <v>5544</v>
      </c>
      <c r="C2756" s="6" t="s">
        <v>5545</v>
      </c>
      <c r="D2756" s="6" t="s">
        <v>6062</v>
      </c>
      <c r="E2756" s="6" t="s">
        <v>6063</v>
      </c>
      <c r="F2756" s="6" t="s">
        <v>6310</v>
      </c>
    </row>
    <row r="2757" spans="1:6" ht="15" hidden="1" customHeight="1" x14ac:dyDescent="0.3">
      <c r="A2757" s="8">
        <v>70001</v>
      </c>
      <c r="B2757" s="6" t="s">
        <v>5544</v>
      </c>
      <c r="C2757" s="6" t="s">
        <v>5545</v>
      </c>
      <c r="D2757" s="6" t="s">
        <v>6064</v>
      </c>
      <c r="E2757" s="6" t="s">
        <v>6065</v>
      </c>
      <c r="F2757" s="6" t="s">
        <v>6310</v>
      </c>
    </row>
    <row r="2758" spans="1:6" ht="15" hidden="1" customHeight="1" x14ac:dyDescent="0.3">
      <c r="A2758" s="8">
        <v>70001</v>
      </c>
      <c r="B2758" s="6" t="s">
        <v>5544</v>
      </c>
      <c r="C2758" s="6" t="s">
        <v>5545</v>
      </c>
      <c r="D2758" s="6" t="s">
        <v>6066</v>
      </c>
      <c r="E2758" s="6" t="s">
        <v>6067</v>
      </c>
      <c r="F2758" s="6" t="s">
        <v>6310</v>
      </c>
    </row>
    <row r="2759" spans="1:6" ht="15" hidden="1" customHeight="1" x14ac:dyDescent="0.3">
      <c r="A2759" s="8">
        <v>70001</v>
      </c>
      <c r="B2759" s="6" t="s">
        <v>5544</v>
      </c>
      <c r="C2759" s="6" t="s">
        <v>5545</v>
      </c>
      <c r="D2759" s="6" t="s">
        <v>6068</v>
      </c>
      <c r="E2759" s="6" t="s">
        <v>6069</v>
      </c>
      <c r="F2759" s="6" t="s">
        <v>6310</v>
      </c>
    </row>
    <row r="2760" spans="1:6" ht="15" hidden="1" customHeight="1" x14ac:dyDescent="0.3">
      <c r="A2760" s="8">
        <v>70001</v>
      </c>
      <c r="B2760" s="6" t="s">
        <v>5544</v>
      </c>
      <c r="C2760" s="6" t="s">
        <v>5545</v>
      </c>
      <c r="D2760" s="6" t="s">
        <v>6070</v>
      </c>
      <c r="E2760" s="6" t="s">
        <v>6071</v>
      </c>
      <c r="F2760" s="6" t="s">
        <v>6310</v>
      </c>
    </row>
    <row r="2761" spans="1:6" ht="15" hidden="1" customHeight="1" x14ac:dyDescent="0.3">
      <c r="A2761" s="8">
        <v>70001</v>
      </c>
      <c r="B2761" s="6" t="s">
        <v>5544</v>
      </c>
      <c r="C2761" s="6" t="s">
        <v>5545</v>
      </c>
      <c r="D2761" s="6" t="s">
        <v>6072</v>
      </c>
      <c r="E2761" s="6" t="s">
        <v>6073</v>
      </c>
      <c r="F2761" s="6" t="s">
        <v>6310</v>
      </c>
    </row>
    <row r="2762" spans="1:6" ht="15" hidden="1" customHeight="1" x14ac:dyDescent="0.3">
      <c r="A2762" s="8">
        <v>70001</v>
      </c>
      <c r="B2762" s="6" t="s">
        <v>5544</v>
      </c>
      <c r="C2762" s="6" t="s">
        <v>5545</v>
      </c>
      <c r="D2762" s="6" t="s">
        <v>6074</v>
      </c>
      <c r="E2762" s="6" t="s">
        <v>6075</v>
      </c>
      <c r="F2762" s="6" t="s">
        <v>6310</v>
      </c>
    </row>
    <row r="2763" spans="1:6" ht="15" hidden="1" customHeight="1" x14ac:dyDescent="0.3">
      <c r="A2763" s="8">
        <v>70001</v>
      </c>
      <c r="B2763" s="6" t="s">
        <v>5544</v>
      </c>
      <c r="C2763" s="6" t="s">
        <v>5545</v>
      </c>
      <c r="D2763" s="6" t="s">
        <v>6076</v>
      </c>
      <c r="E2763" s="6" t="s">
        <v>6077</v>
      </c>
      <c r="F2763" s="6" t="s">
        <v>6310</v>
      </c>
    </row>
    <row r="2764" spans="1:6" ht="15" hidden="1" customHeight="1" x14ac:dyDescent="0.3">
      <c r="A2764" s="8">
        <v>70001</v>
      </c>
      <c r="B2764" s="6" t="s">
        <v>5544</v>
      </c>
      <c r="C2764" s="6" t="s">
        <v>5545</v>
      </c>
      <c r="D2764" s="6" t="s">
        <v>6078</v>
      </c>
      <c r="E2764" s="6" t="s">
        <v>6079</v>
      </c>
      <c r="F2764" s="6" t="s">
        <v>6310</v>
      </c>
    </row>
    <row r="2765" spans="1:6" ht="15" hidden="1" customHeight="1" x14ac:dyDescent="0.3">
      <c r="A2765" s="8">
        <v>70001</v>
      </c>
      <c r="B2765" s="6" t="s">
        <v>5544</v>
      </c>
      <c r="C2765" s="6" t="s">
        <v>5545</v>
      </c>
      <c r="D2765" s="6" t="s">
        <v>6080</v>
      </c>
      <c r="E2765" s="6" t="s">
        <v>6081</v>
      </c>
      <c r="F2765" s="6" t="s">
        <v>6310</v>
      </c>
    </row>
    <row r="2766" spans="1:6" ht="15" hidden="1" customHeight="1" x14ac:dyDescent="0.3">
      <c r="A2766" s="8">
        <v>70001</v>
      </c>
      <c r="B2766" s="6" t="s">
        <v>5544</v>
      </c>
      <c r="C2766" s="6" t="s">
        <v>5545</v>
      </c>
      <c r="D2766" s="6" t="s">
        <v>6082</v>
      </c>
      <c r="E2766" s="6" t="s">
        <v>6083</v>
      </c>
      <c r="F2766" s="6" t="s">
        <v>6310</v>
      </c>
    </row>
    <row r="2767" spans="1:6" ht="15" hidden="1" customHeight="1" x14ac:dyDescent="0.3">
      <c r="A2767" s="8">
        <v>70001</v>
      </c>
      <c r="B2767" s="6" t="s">
        <v>5544</v>
      </c>
      <c r="C2767" s="6" t="s">
        <v>5545</v>
      </c>
      <c r="D2767" s="6" t="s">
        <v>6084</v>
      </c>
      <c r="E2767" s="6" t="s">
        <v>6085</v>
      </c>
      <c r="F2767" s="6" t="s">
        <v>6310</v>
      </c>
    </row>
    <row r="2768" spans="1:6" ht="15" hidden="1" customHeight="1" x14ac:dyDescent="0.3">
      <c r="A2768" s="8">
        <v>70001</v>
      </c>
      <c r="B2768" s="6" t="s">
        <v>5544</v>
      </c>
      <c r="C2768" s="6" t="s">
        <v>5545</v>
      </c>
      <c r="D2768" s="6" t="s">
        <v>6086</v>
      </c>
      <c r="E2768" s="6" t="s">
        <v>6087</v>
      </c>
      <c r="F2768" s="6" t="s">
        <v>6310</v>
      </c>
    </row>
    <row r="2769" spans="1:6" ht="15" hidden="1" customHeight="1" x14ac:dyDescent="0.3">
      <c r="A2769" s="8">
        <v>70001</v>
      </c>
      <c r="B2769" s="6" t="s">
        <v>5544</v>
      </c>
      <c r="C2769" s="6" t="s">
        <v>5545</v>
      </c>
      <c r="D2769" s="6" t="s">
        <v>6088</v>
      </c>
      <c r="E2769" s="6" t="s">
        <v>6089</v>
      </c>
      <c r="F2769" s="6" t="s">
        <v>6310</v>
      </c>
    </row>
    <row r="2770" spans="1:6" ht="15" hidden="1" customHeight="1" x14ac:dyDescent="0.3">
      <c r="A2770" s="8">
        <v>70001</v>
      </c>
      <c r="B2770" s="6" t="s">
        <v>5544</v>
      </c>
      <c r="C2770" s="6" t="s">
        <v>5545</v>
      </c>
      <c r="D2770" s="6" t="s">
        <v>6090</v>
      </c>
      <c r="E2770" s="6" t="s">
        <v>6091</v>
      </c>
      <c r="F2770" s="6" t="s">
        <v>6310</v>
      </c>
    </row>
    <row r="2771" spans="1:6" ht="15" hidden="1" customHeight="1" x14ac:dyDescent="0.3">
      <c r="A2771" s="8">
        <v>70001</v>
      </c>
      <c r="B2771" s="6" t="s">
        <v>5544</v>
      </c>
      <c r="C2771" s="6" t="s">
        <v>5545</v>
      </c>
      <c r="D2771" s="6" t="s">
        <v>6092</v>
      </c>
      <c r="E2771" s="6" t="s">
        <v>6093</v>
      </c>
      <c r="F2771" s="6" t="s">
        <v>6310</v>
      </c>
    </row>
    <row r="2772" spans="1:6" ht="15" hidden="1" customHeight="1" x14ac:dyDescent="0.3">
      <c r="A2772" s="8">
        <v>70001</v>
      </c>
      <c r="B2772" s="6" t="s">
        <v>5544</v>
      </c>
      <c r="C2772" s="6" t="s">
        <v>5545</v>
      </c>
      <c r="D2772" s="6" t="s">
        <v>6094</v>
      </c>
      <c r="E2772" s="6" t="s">
        <v>6095</v>
      </c>
      <c r="F2772" s="6" t="s">
        <v>6310</v>
      </c>
    </row>
    <row r="2773" spans="1:6" ht="15" hidden="1" customHeight="1" x14ac:dyDescent="0.3">
      <c r="A2773" s="8">
        <v>70001</v>
      </c>
      <c r="B2773" s="6" t="s">
        <v>5544</v>
      </c>
      <c r="C2773" s="6" t="s">
        <v>5545</v>
      </c>
      <c r="D2773" s="6" t="s">
        <v>6096</v>
      </c>
      <c r="E2773" s="6" t="s">
        <v>6097</v>
      </c>
      <c r="F2773" s="6" t="s">
        <v>6310</v>
      </c>
    </row>
    <row r="2774" spans="1:6" ht="15" hidden="1" customHeight="1" x14ac:dyDescent="0.3">
      <c r="A2774" s="8">
        <v>70001</v>
      </c>
      <c r="B2774" s="6" t="s">
        <v>5544</v>
      </c>
      <c r="C2774" s="6" t="s">
        <v>5545</v>
      </c>
      <c r="D2774" s="6" t="s">
        <v>6098</v>
      </c>
      <c r="E2774" s="6" t="s">
        <v>6099</v>
      </c>
      <c r="F2774" s="6" t="s">
        <v>6310</v>
      </c>
    </row>
    <row r="2775" spans="1:6" ht="15" hidden="1" customHeight="1" x14ac:dyDescent="0.3">
      <c r="A2775" s="8">
        <v>70001</v>
      </c>
      <c r="B2775" s="6" t="s">
        <v>5544</v>
      </c>
      <c r="C2775" s="6" t="s">
        <v>5545</v>
      </c>
      <c r="D2775" s="6" t="s">
        <v>6100</v>
      </c>
      <c r="E2775" s="6" t="s">
        <v>5544</v>
      </c>
      <c r="F2775" s="6" t="s">
        <v>6310</v>
      </c>
    </row>
    <row r="2776" spans="1:6" ht="15" hidden="1" customHeight="1" x14ac:dyDescent="0.3">
      <c r="A2776" s="8">
        <v>70001</v>
      </c>
      <c r="B2776" s="6" t="s">
        <v>5544</v>
      </c>
      <c r="C2776" s="6" t="s">
        <v>5545</v>
      </c>
      <c r="D2776" s="6" t="s">
        <v>6101</v>
      </c>
      <c r="E2776" s="6" t="s">
        <v>6102</v>
      </c>
      <c r="F2776" s="6" t="s">
        <v>6310</v>
      </c>
    </row>
    <row r="2777" spans="1:6" ht="15" hidden="1" customHeight="1" x14ac:dyDescent="0.3">
      <c r="A2777" s="8">
        <v>70001</v>
      </c>
      <c r="B2777" s="6" t="s">
        <v>5544</v>
      </c>
      <c r="C2777" s="6" t="s">
        <v>5545</v>
      </c>
      <c r="D2777" s="6" t="s">
        <v>6103</v>
      </c>
      <c r="E2777" s="6" t="s">
        <v>6104</v>
      </c>
      <c r="F2777" s="6" t="s">
        <v>6310</v>
      </c>
    </row>
    <row r="2778" spans="1:6" ht="15" hidden="1" customHeight="1" x14ac:dyDescent="0.3">
      <c r="A2778" s="8">
        <v>70001</v>
      </c>
      <c r="B2778" s="6" t="s">
        <v>5544</v>
      </c>
      <c r="C2778" s="6" t="s">
        <v>5545</v>
      </c>
      <c r="D2778" s="6" t="s">
        <v>6105</v>
      </c>
      <c r="E2778" s="6" t="s">
        <v>6106</v>
      </c>
      <c r="F2778" s="6" t="s">
        <v>6310</v>
      </c>
    </row>
    <row r="2779" spans="1:6" ht="15" hidden="1" customHeight="1" x14ac:dyDescent="0.3">
      <c r="A2779" s="8">
        <v>70001</v>
      </c>
      <c r="B2779" s="6" t="s">
        <v>5544</v>
      </c>
      <c r="C2779" s="6" t="s">
        <v>5545</v>
      </c>
      <c r="D2779" s="6" t="s">
        <v>6107</v>
      </c>
      <c r="E2779" s="6" t="s">
        <v>6108</v>
      </c>
      <c r="F2779" s="6" t="s">
        <v>6310</v>
      </c>
    </row>
    <row r="2780" spans="1:6" ht="15" hidden="1" customHeight="1" x14ac:dyDescent="0.3">
      <c r="A2780" s="8">
        <v>70001</v>
      </c>
      <c r="B2780" s="6" t="s">
        <v>5544</v>
      </c>
      <c r="C2780" s="6" t="s">
        <v>5545</v>
      </c>
      <c r="D2780" s="6" t="s">
        <v>6109</v>
      </c>
      <c r="E2780" s="6" t="s">
        <v>6110</v>
      </c>
      <c r="F2780" s="6" t="s">
        <v>6310</v>
      </c>
    </row>
    <row r="2781" spans="1:6" ht="15" hidden="1" customHeight="1" x14ac:dyDescent="0.3">
      <c r="A2781" s="8">
        <v>70001</v>
      </c>
      <c r="B2781" s="6" t="s">
        <v>5544</v>
      </c>
      <c r="C2781" s="6" t="s">
        <v>5545</v>
      </c>
      <c r="D2781" s="6" t="s">
        <v>6111</v>
      </c>
      <c r="E2781" s="6" t="s">
        <v>6112</v>
      </c>
      <c r="F2781" s="6" t="s">
        <v>6310</v>
      </c>
    </row>
    <row r="2782" spans="1:6" ht="15" hidden="1" customHeight="1" x14ac:dyDescent="0.3">
      <c r="A2782" s="8">
        <v>70001</v>
      </c>
      <c r="B2782" s="6" t="s">
        <v>5544</v>
      </c>
      <c r="C2782" s="6" t="s">
        <v>5545</v>
      </c>
      <c r="D2782" s="6" t="s">
        <v>6113</v>
      </c>
      <c r="E2782" s="6" t="s">
        <v>6114</v>
      </c>
      <c r="F2782" s="6" t="s">
        <v>6310</v>
      </c>
    </row>
    <row r="2783" spans="1:6" ht="15" hidden="1" customHeight="1" x14ac:dyDescent="0.3">
      <c r="A2783" s="8">
        <v>70001</v>
      </c>
      <c r="B2783" s="6" t="s">
        <v>5544</v>
      </c>
      <c r="C2783" s="6" t="s">
        <v>5545</v>
      </c>
      <c r="D2783" s="6" t="s">
        <v>6115</v>
      </c>
      <c r="E2783" s="6" t="s">
        <v>6116</v>
      </c>
      <c r="F2783" s="6" t="s">
        <v>6310</v>
      </c>
    </row>
    <row r="2784" spans="1:6" ht="15" hidden="1" customHeight="1" x14ac:dyDescent="0.3">
      <c r="A2784" s="8">
        <v>70001</v>
      </c>
      <c r="B2784" s="6" t="s">
        <v>5544</v>
      </c>
      <c r="C2784" s="6" t="s">
        <v>5545</v>
      </c>
      <c r="D2784" s="6" t="s">
        <v>6117</v>
      </c>
      <c r="E2784" s="6" t="s">
        <v>6118</v>
      </c>
      <c r="F2784" s="6" t="s">
        <v>6310</v>
      </c>
    </row>
    <row r="2785" spans="1:6" ht="15" hidden="1" customHeight="1" x14ac:dyDescent="0.3">
      <c r="A2785" s="8">
        <v>70001</v>
      </c>
      <c r="B2785" s="6" t="s">
        <v>5544</v>
      </c>
      <c r="C2785" s="6" t="s">
        <v>5545</v>
      </c>
      <c r="D2785" s="6" t="s">
        <v>6119</v>
      </c>
      <c r="E2785" s="6" t="s">
        <v>6120</v>
      </c>
      <c r="F2785" s="6" t="s">
        <v>6310</v>
      </c>
    </row>
    <row r="2786" spans="1:6" ht="15" hidden="1" customHeight="1" x14ac:dyDescent="0.3">
      <c r="A2786" s="8">
        <v>70001</v>
      </c>
      <c r="B2786" s="6" t="s">
        <v>5544</v>
      </c>
      <c r="C2786" s="6" t="s">
        <v>5545</v>
      </c>
      <c r="D2786" s="6" t="s">
        <v>6121</v>
      </c>
      <c r="E2786" s="6" t="s">
        <v>6122</v>
      </c>
      <c r="F2786" s="6" t="s">
        <v>6310</v>
      </c>
    </row>
    <row r="2787" spans="1:6" ht="15" hidden="1" customHeight="1" x14ac:dyDescent="0.3">
      <c r="A2787" s="8">
        <v>70001</v>
      </c>
      <c r="B2787" s="6" t="s">
        <v>5544</v>
      </c>
      <c r="C2787" s="6" t="s">
        <v>5545</v>
      </c>
      <c r="D2787" s="6" t="s">
        <v>6123</v>
      </c>
      <c r="E2787" s="6" t="s">
        <v>6124</v>
      </c>
      <c r="F2787" s="6" t="s">
        <v>6310</v>
      </c>
    </row>
    <row r="2788" spans="1:6" ht="15" hidden="1" customHeight="1" x14ac:dyDescent="0.3">
      <c r="A2788" s="8">
        <v>70771</v>
      </c>
      <c r="B2788" s="6" t="s">
        <v>5545</v>
      </c>
      <c r="C2788" s="6" t="s">
        <v>5545</v>
      </c>
      <c r="D2788" s="6" t="s">
        <v>6125</v>
      </c>
      <c r="E2788" s="6" t="s">
        <v>6126</v>
      </c>
      <c r="F2788" s="6" t="s">
        <v>6310</v>
      </c>
    </row>
    <row r="2789" spans="1:6" ht="15" hidden="1" customHeight="1" x14ac:dyDescent="0.3">
      <c r="A2789" s="8">
        <v>70771</v>
      </c>
      <c r="B2789" s="6" t="s">
        <v>5545</v>
      </c>
      <c r="C2789" s="6" t="s">
        <v>5545</v>
      </c>
      <c r="D2789" s="6" t="s">
        <v>6127</v>
      </c>
      <c r="E2789" s="6" t="s">
        <v>6128</v>
      </c>
      <c r="F2789" s="6" t="s">
        <v>6310</v>
      </c>
    </row>
    <row r="2790" spans="1:6" ht="15" hidden="1" customHeight="1" x14ac:dyDescent="0.3">
      <c r="A2790" s="8">
        <v>70820</v>
      </c>
      <c r="B2790" s="6" t="s">
        <v>5615</v>
      </c>
      <c r="C2790" s="6" t="s">
        <v>5545</v>
      </c>
      <c r="D2790" s="6" t="s">
        <v>6129</v>
      </c>
      <c r="E2790" s="6" t="s">
        <v>5901</v>
      </c>
      <c r="F2790" s="6" t="s">
        <v>6310</v>
      </c>
    </row>
    <row r="2791" spans="1:6" ht="15" hidden="1" customHeight="1" x14ac:dyDescent="0.3">
      <c r="A2791" s="8">
        <v>70820</v>
      </c>
      <c r="B2791" s="6" t="s">
        <v>5615</v>
      </c>
      <c r="C2791" s="6" t="s">
        <v>5545</v>
      </c>
      <c r="D2791" s="6" t="s">
        <v>6130</v>
      </c>
      <c r="E2791" s="6" t="s">
        <v>6131</v>
      </c>
      <c r="F2791" s="6" t="s">
        <v>6310</v>
      </c>
    </row>
    <row r="2792" spans="1:6" ht="15" hidden="1" customHeight="1" x14ac:dyDescent="0.3">
      <c r="A2792" s="8">
        <v>70820</v>
      </c>
      <c r="B2792" s="6" t="s">
        <v>5615</v>
      </c>
      <c r="C2792" s="6" t="s">
        <v>5545</v>
      </c>
      <c r="D2792" s="6" t="s">
        <v>6132</v>
      </c>
      <c r="E2792" s="6" t="s">
        <v>6133</v>
      </c>
      <c r="F2792" s="6" t="s">
        <v>6310</v>
      </c>
    </row>
    <row r="2793" spans="1:6" ht="15" hidden="1" customHeight="1" x14ac:dyDescent="0.3">
      <c r="A2793" s="8">
        <v>70823</v>
      </c>
      <c r="B2793" s="6" t="s">
        <v>6136</v>
      </c>
      <c r="C2793" s="6" t="s">
        <v>5545</v>
      </c>
      <c r="D2793" s="6" t="s">
        <v>6134</v>
      </c>
      <c r="E2793" s="6" t="s">
        <v>6135</v>
      </c>
      <c r="F2793" s="6" t="s">
        <v>6310</v>
      </c>
    </row>
    <row r="2794" spans="1:6" ht="15" hidden="1" customHeight="1" x14ac:dyDescent="0.3">
      <c r="A2794" s="8">
        <v>70823</v>
      </c>
      <c r="B2794" s="6" t="s">
        <v>6136</v>
      </c>
      <c r="C2794" s="6" t="s">
        <v>5545</v>
      </c>
      <c r="D2794" s="6" t="s">
        <v>6137</v>
      </c>
      <c r="E2794" s="6" t="s">
        <v>6138</v>
      </c>
      <c r="F2794" s="6" t="s">
        <v>6310</v>
      </c>
    </row>
    <row r="2795" spans="1:6" ht="15" hidden="1" customHeight="1" x14ac:dyDescent="0.3">
      <c r="A2795" s="8">
        <v>70823</v>
      </c>
      <c r="B2795" s="6" t="s">
        <v>6136</v>
      </c>
      <c r="C2795" s="6" t="s">
        <v>5545</v>
      </c>
      <c r="D2795" s="6" t="s">
        <v>6139</v>
      </c>
      <c r="E2795" s="6" t="s">
        <v>6140</v>
      </c>
      <c r="F2795" s="6" t="s">
        <v>6310</v>
      </c>
    </row>
    <row r="2796" spans="1:6" ht="15" hidden="1" customHeight="1" x14ac:dyDescent="0.3">
      <c r="A2796" s="8">
        <v>70823</v>
      </c>
      <c r="B2796" s="6" t="s">
        <v>6136</v>
      </c>
      <c r="C2796" s="6" t="s">
        <v>5545</v>
      </c>
      <c r="D2796" s="6" t="s">
        <v>6141</v>
      </c>
      <c r="E2796" s="6" t="s">
        <v>6142</v>
      </c>
      <c r="F2796" s="6" t="s">
        <v>6310</v>
      </c>
    </row>
    <row r="2797" spans="1:6" ht="15" hidden="1" customHeight="1" x14ac:dyDescent="0.3">
      <c r="A2797" s="8">
        <v>70823</v>
      </c>
      <c r="B2797" s="6" t="s">
        <v>6136</v>
      </c>
      <c r="C2797" s="6" t="s">
        <v>5545</v>
      </c>
      <c r="D2797" s="6" t="s">
        <v>6143</v>
      </c>
      <c r="E2797" s="6" t="s">
        <v>6144</v>
      </c>
      <c r="F2797" s="6" t="s">
        <v>6310</v>
      </c>
    </row>
    <row r="2798" spans="1:6" ht="15" hidden="1" customHeight="1" x14ac:dyDescent="0.3">
      <c r="A2798" s="8">
        <v>70823</v>
      </c>
      <c r="B2798" s="6" t="s">
        <v>6136</v>
      </c>
      <c r="C2798" s="6" t="s">
        <v>5545</v>
      </c>
      <c r="D2798" s="6" t="s">
        <v>6145</v>
      </c>
      <c r="E2798" s="6" t="s">
        <v>6146</v>
      </c>
      <c r="F2798" s="6" t="s">
        <v>6310</v>
      </c>
    </row>
    <row r="2799" spans="1:6" ht="15" hidden="1" customHeight="1" x14ac:dyDescent="0.3">
      <c r="A2799" s="8">
        <v>70823</v>
      </c>
      <c r="B2799" s="6" t="s">
        <v>6136</v>
      </c>
      <c r="C2799" s="6" t="s">
        <v>5545</v>
      </c>
      <c r="D2799" s="6" t="s">
        <v>6147</v>
      </c>
      <c r="E2799" s="6" t="s">
        <v>6148</v>
      </c>
      <c r="F2799" s="6" t="s">
        <v>6310</v>
      </c>
    </row>
    <row r="2800" spans="1:6" ht="15" hidden="1" customHeight="1" x14ac:dyDescent="0.3">
      <c r="A2800" s="8">
        <v>70823</v>
      </c>
      <c r="B2800" s="6" t="s">
        <v>6136</v>
      </c>
      <c r="C2800" s="6" t="s">
        <v>5545</v>
      </c>
      <c r="D2800" s="6" t="s">
        <v>6149</v>
      </c>
      <c r="E2800" s="6" t="s">
        <v>6150</v>
      </c>
      <c r="F2800" s="6" t="s">
        <v>6310</v>
      </c>
    </row>
    <row r="2801" spans="1:6" ht="15" hidden="1" customHeight="1" x14ac:dyDescent="0.3">
      <c r="A2801" s="8">
        <v>70823</v>
      </c>
      <c r="B2801" s="6" t="s">
        <v>6136</v>
      </c>
      <c r="C2801" s="6" t="s">
        <v>5545</v>
      </c>
      <c r="D2801" s="6" t="s">
        <v>6151</v>
      </c>
      <c r="E2801" s="6" t="s">
        <v>6152</v>
      </c>
      <c r="F2801" s="6" t="s">
        <v>6310</v>
      </c>
    </row>
    <row r="2802" spans="1:6" ht="15" hidden="1" customHeight="1" x14ac:dyDescent="0.3">
      <c r="A2802" s="8">
        <v>70823</v>
      </c>
      <c r="B2802" s="6" t="s">
        <v>6136</v>
      </c>
      <c r="C2802" s="6" t="s">
        <v>5545</v>
      </c>
      <c r="D2802" s="6" t="s">
        <v>6153</v>
      </c>
      <c r="E2802" s="6" t="s">
        <v>6154</v>
      </c>
      <c r="F2802" s="6" t="s">
        <v>6310</v>
      </c>
    </row>
    <row r="2803" spans="1:6" ht="15" hidden="1" customHeight="1" x14ac:dyDescent="0.3">
      <c r="A2803" s="8">
        <v>70823</v>
      </c>
      <c r="B2803" s="6" t="s">
        <v>6136</v>
      </c>
      <c r="C2803" s="6" t="s">
        <v>5545</v>
      </c>
      <c r="D2803" s="6" t="s">
        <v>6155</v>
      </c>
      <c r="E2803" s="6" t="s">
        <v>6156</v>
      </c>
      <c r="F2803" s="6" t="s">
        <v>6310</v>
      </c>
    </row>
    <row r="2804" spans="1:6" ht="15" hidden="1" customHeight="1" x14ac:dyDescent="0.3">
      <c r="A2804" s="8">
        <v>70823</v>
      </c>
      <c r="B2804" s="6" t="s">
        <v>6136</v>
      </c>
      <c r="C2804" s="6" t="s">
        <v>5545</v>
      </c>
      <c r="D2804" s="6" t="s">
        <v>6157</v>
      </c>
      <c r="E2804" s="6" t="s">
        <v>6158</v>
      </c>
      <c r="F2804" s="6" t="s">
        <v>6310</v>
      </c>
    </row>
    <row r="2805" spans="1:6" ht="15" hidden="1" customHeight="1" x14ac:dyDescent="0.3">
      <c r="A2805" s="8">
        <v>70823</v>
      </c>
      <c r="B2805" s="6" t="s">
        <v>6136</v>
      </c>
      <c r="C2805" s="6" t="s">
        <v>5545</v>
      </c>
      <c r="D2805" s="6" t="s">
        <v>6159</v>
      </c>
      <c r="E2805" s="6" t="s">
        <v>6160</v>
      </c>
      <c r="F2805" s="6" t="s">
        <v>6310</v>
      </c>
    </row>
    <row r="2806" spans="1:6" ht="15" hidden="1" customHeight="1" x14ac:dyDescent="0.3">
      <c r="A2806" s="8">
        <v>70215</v>
      </c>
      <c r="B2806" s="6" t="s">
        <v>5567</v>
      </c>
      <c r="C2806" s="6" t="s">
        <v>5545</v>
      </c>
      <c r="D2806" s="6" t="s">
        <v>6161</v>
      </c>
      <c r="E2806" s="6" t="s">
        <v>6162</v>
      </c>
      <c r="F2806" s="6" t="s">
        <v>6310</v>
      </c>
    </row>
    <row r="2807" spans="1:6" ht="15" hidden="1" customHeight="1" x14ac:dyDescent="0.3">
      <c r="A2807" s="8">
        <v>70235</v>
      </c>
      <c r="B2807" s="6" t="s">
        <v>5548</v>
      </c>
      <c r="C2807" s="6" t="s">
        <v>5545</v>
      </c>
      <c r="D2807" s="6" t="s">
        <v>6163</v>
      </c>
      <c r="E2807" s="6" t="s">
        <v>6164</v>
      </c>
      <c r="F2807" s="6" t="s">
        <v>6310</v>
      </c>
    </row>
    <row r="2808" spans="1:6" ht="15" hidden="1" customHeight="1" x14ac:dyDescent="0.3">
      <c r="A2808" s="8">
        <v>70473</v>
      </c>
      <c r="B2808" s="6" t="s">
        <v>5587</v>
      </c>
      <c r="C2808" s="6" t="s">
        <v>5545</v>
      </c>
      <c r="D2808" s="6" t="s">
        <v>6165</v>
      </c>
      <c r="E2808" s="6" t="s">
        <v>6166</v>
      </c>
      <c r="F2808" s="6" t="s">
        <v>6310</v>
      </c>
    </row>
    <row r="2809" spans="1:6" ht="15" hidden="1" customHeight="1" x14ac:dyDescent="0.3">
      <c r="A2809" s="8">
        <v>70473</v>
      </c>
      <c r="B2809" s="6" t="s">
        <v>5587</v>
      </c>
      <c r="C2809" s="6" t="s">
        <v>5545</v>
      </c>
      <c r="D2809" s="6" t="s">
        <v>6167</v>
      </c>
      <c r="E2809" s="6" t="s">
        <v>6168</v>
      </c>
      <c r="F2809" s="6" t="s">
        <v>6310</v>
      </c>
    </row>
    <row r="2810" spans="1:6" ht="15" hidden="1" customHeight="1" x14ac:dyDescent="0.3">
      <c r="A2810" s="8">
        <v>70702</v>
      </c>
      <c r="B2810" s="6" t="s">
        <v>5581</v>
      </c>
      <c r="C2810" s="6" t="s">
        <v>5545</v>
      </c>
      <c r="D2810" s="6" t="s">
        <v>6169</v>
      </c>
      <c r="E2810" s="6" t="s">
        <v>5580</v>
      </c>
      <c r="F2810" s="6" t="s">
        <v>6310</v>
      </c>
    </row>
    <row r="2811" spans="1:6" ht="15" hidden="1" customHeight="1" x14ac:dyDescent="0.3">
      <c r="A2811" s="8">
        <v>70215</v>
      </c>
      <c r="B2811" s="6" t="s">
        <v>5567</v>
      </c>
      <c r="C2811" s="6" t="s">
        <v>5545</v>
      </c>
      <c r="D2811" s="6" t="s">
        <v>6170</v>
      </c>
      <c r="E2811" s="6" t="s">
        <v>6171</v>
      </c>
      <c r="F2811" s="6" t="s">
        <v>6310</v>
      </c>
    </row>
    <row r="2812" spans="1:6" ht="15" hidden="1" customHeight="1" x14ac:dyDescent="0.3">
      <c r="A2812" s="8">
        <v>70215</v>
      </c>
      <c r="B2812" s="6" t="s">
        <v>5567</v>
      </c>
      <c r="C2812" s="6" t="s">
        <v>5545</v>
      </c>
      <c r="D2812" s="6" t="s">
        <v>6172</v>
      </c>
      <c r="E2812" s="6" t="s">
        <v>6173</v>
      </c>
      <c r="F2812" s="6" t="s">
        <v>6310</v>
      </c>
    </row>
    <row r="2813" spans="1:6" ht="15" hidden="1" customHeight="1" x14ac:dyDescent="0.3">
      <c r="A2813" s="8">
        <v>70001</v>
      </c>
      <c r="B2813" s="6" t="s">
        <v>5544</v>
      </c>
      <c r="C2813" s="6" t="s">
        <v>5545</v>
      </c>
      <c r="D2813" s="6" t="s">
        <v>6174</v>
      </c>
      <c r="E2813" s="6" t="s">
        <v>6175</v>
      </c>
      <c r="F2813" s="6" t="s">
        <v>6310</v>
      </c>
    </row>
    <row r="2814" spans="1:6" ht="15" hidden="1" customHeight="1" x14ac:dyDescent="0.3">
      <c r="A2814" s="8">
        <v>70001</v>
      </c>
      <c r="B2814" s="6" t="s">
        <v>5544</v>
      </c>
      <c r="C2814" s="6" t="s">
        <v>5545</v>
      </c>
      <c r="D2814" s="6" t="s">
        <v>6176</v>
      </c>
      <c r="E2814" s="6" t="s">
        <v>6177</v>
      </c>
      <c r="F2814" s="6" t="s">
        <v>6310</v>
      </c>
    </row>
    <row r="2815" spans="1:6" ht="15" hidden="1" customHeight="1" x14ac:dyDescent="0.3">
      <c r="A2815" s="8">
        <v>70001</v>
      </c>
      <c r="B2815" s="6" t="s">
        <v>5544</v>
      </c>
      <c r="C2815" s="6" t="s">
        <v>5545</v>
      </c>
      <c r="D2815" s="6" t="s">
        <v>6178</v>
      </c>
      <c r="E2815" s="6" t="s">
        <v>6179</v>
      </c>
      <c r="F2815" s="6" t="s">
        <v>6310</v>
      </c>
    </row>
    <row r="2816" spans="1:6" ht="15" hidden="1" customHeight="1" x14ac:dyDescent="0.3">
      <c r="A2816" s="8">
        <v>70001</v>
      </c>
      <c r="B2816" s="6" t="s">
        <v>5544</v>
      </c>
      <c r="C2816" s="6" t="s">
        <v>5545</v>
      </c>
      <c r="D2816" s="6" t="s">
        <v>6180</v>
      </c>
      <c r="E2816" s="6" t="s">
        <v>6181</v>
      </c>
      <c r="F2816" s="6" t="s">
        <v>6310</v>
      </c>
    </row>
    <row r="2817" spans="1:6" ht="15" hidden="1" customHeight="1" x14ac:dyDescent="0.3">
      <c r="A2817" s="8">
        <v>70708</v>
      </c>
      <c r="B2817" s="6" t="s">
        <v>1452</v>
      </c>
      <c r="C2817" s="6" t="s">
        <v>5545</v>
      </c>
      <c r="D2817" s="6" t="s">
        <v>6182</v>
      </c>
      <c r="E2817" s="6" t="s">
        <v>6183</v>
      </c>
      <c r="F2817" s="6" t="s">
        <v>6310</v>
      </c>
    </row>
    <row r="2818" spans="1:6" ht="15" hidden="1" customHeight="1" x14ac:dyDescent="0.3">
      <c r="A2818" s="8">
        <v>70001</v>
      </c>
      <c r="B2818" s="6" t="s">
        <v>5544</v>
      </c>
      <c r="C2818" s="6" t="s">
        <v>5545</v>
      </c>
      <c r="D2818" s="6" t="s">
        <v>6184</v>
      </c>
      <c r="E2818" s="6" t="s">
        <v>6185</v>
      </c>
      <c r="F2818" s="6" t="s">
        <v>6310</v>
      </c>
    </row>
    <row r="2819" spans="1:6" ht="15" hidden="1" customHeight="1" x14ac:dyDescent="0.3">
      <c r="A2819" s="8">
        <v>70418</v>
      </c>
      <c r="B2819" s="6" t="s">
        <v>5584</v>
      </c>
      <c r="C2819" s="6" t="s">
        <v>5545</v>
      </c>
      <c r="D2819" s="6" t="s">
        <v>6186</v>
      </c>
      <c r="E2819" s="6" t="s">
        <v>6187</v>
      </c>
      <c r="F2819" s="6" t="s">
        <v>6310</v>
      </c>
    </row>
    <row r="2820" spans="1:6" ht="15" hidden="1" customHeight="1" x14ac:dyDescent="0.3">
      <c r="A2820" s="8">
        <v>70001</v>
      </c>
      <c r="B2820" s="6" t="s">
        <v>5544</v>
      </c>
      <c r="C2820" s="6" t="s">
        <v>5545</v>
      </c>
      <c r="D2820" s="6" t="s">
        <v>6188</v>
      </c>
      <c r="E2820" s="6" t="s">
        <v>6189</v>
      </c>
      <c r="F2820" s="6" t="s">
        <v>6310</v>
      </c>
    </row>
    <row r="2821" spans="1:6" ht="15" hidden="1" customHeight="1" x14ac:dyDescent="0.3">
      <c r="A2821" s="8">
        <v>70001</v>
      </c>
      <c r="B2821" s="6" t="s">
        <v>5544</v>
      </c>
      <c r="C2821" s="6" t="s">
        <v>5545</v>
      </c>
      <c r="D2821" s="6" t="s">
        <v>6190</v>
      </c>
      <c r="E2821" s="6" t="s">
        <v>6191</v>
      </c>
      <c r="F2821" s="6" t="s">
        <v>6310</v>
      </c>
    </row>
    <row r="2822" spans="1:6" ht="15" hidden="1" customHeight="1" x14ac:dyDescent="0.3">
      <c r="A2822" s="8">
        <v>70717</v>
      </c>
      <c r="B2822" s="6" t="s">
        <v>5207</v>
      </c>
      <c r="C2822" s="6" t="s">
        <v>5545</v>
      </c>
      <c r="D2822" s="6" t="s">
        <v>6192</v>
      </c>
      <c r="E2822" s="6" t="s">
        <v>6193</v>
      </c>
      <c r="F2822" s="6" t="s">
        <v>6310</v>
      </c>
    </row>
    <row r="2823" spans="1:6" ht="15" hidden="1" customHeight="1" x14ac:dyDescent="0.3">
      <c r="A2823" s="8">
        <v>70001</v>
      </c>
      <c r="B2823" s="6" t="s">
        <v>5544</v>
      </c>
      <c r="C2823" s="6" t="s">
        <v>5545</v>
      </c>
      <c r="D2823" s="6" t="s">
        <v>6194</v>
      </c>
      <c r="E2823" s="6" t="s">
        <v>6195</v>
      </c>
      <c r="F2823" s="6" t="s">
        <v>6310</v>
      </c>
    </row>
    <row r="2824" spans="1:6" ht="15" hidden="1" customHeight="1" x14ac:dyDescent="0.3">
      <c r="A2824" s="8">
        <v>70001</v>
      </c>
      <c r="B2824" s="6" t="s">
        <v>5544</v>
      </c>
      <c r="C2824" s="6" t="s">
        <v>5545</v>
      </c>
      <c r="D2824" s="6" t="s">
        <v>6196</v>
      </c>
      <c r="E2824" s="6" t="s">
        <v>6197</v>
      </c>
      <c r="F2824" s="6" t="s">
        <v>6310</v>
      </c>
    </row>
    <row r="2825" spans="1:6" ht="15" hidden="1" customHeight="1" x14ac:dyDescent="0.3">
      <c r="A2825" s="8">
        <v>70001</v>
      </c>
      <c r="B2825" s="6" t="s">
        <v>5544</v>
      </c>
      <c r="C2825" s="6" t="s">
        <v>5545</v>
      </c>
      <c r="D2825" s="6" t="s">
        <v>6198</v>
      </c>
      <c r="E2825" s="6" t="s">
        <v>6199</v>
      </c>
      <c r="F2825" s="6" t="s">
        <v>6310</v>
      </c>
    </row>
    <row r="2826" spans="1:6" ht="15" hidden="1" customHeight="1" x14ac:dyDescent="0.3">
      <c r="A2826" s="8">
        <v>70001</v>
      </c>
      <c r="B2826" s="6" t="s">
        <v>5544</v>
      </c>
      <c r="C2826" s="6" t="s">
        <v>5545</v>
      </c>
      <c r="D2826" s="6" t="s">
        <v>6200</v>
      </c>
      <c r="E2826" s="6" t="s">
        <v>6201</v>
      </c>
      <c r="F2826" s="6" t="s">
        <v>6310</v>
      </c>
    </row>
    <row r="2827" spans="1:6" ht="15" hidden="1" customHeight="1" x14ac:dyDescent="0.3">
      <c r="A2827" s="8">
        <v>70742</v>
      </c>
      <c r="B2827" s="6" t="s">
        <v>5605</v>
      </c>
      <c r="C2827" s="6" t="s">
        <v>5545</v>
      </c>
      <c r="D2827" s="6" t="s">
        <v>6202</v>
      </c>
      <c r="E2827" s="6" t="s">
        <v>6203</v>
      </c>
      <c r="F2827" s="6" t="s">
        <v>6310</v>
      </c>
    </row>
    <row r="2828" spans="1:6" ht="15" hidden="1" customHeight="1" x14ac:dyDescent="0.3">
      <c r="A2828" s="8">
        <v>70702</v>
      </c>
      <c r="B2828" s="6" t="s">
        <v>5581</v>
      </c>
      <c r="C2828" s="6" t="s">
        <v>5545</v>
      </c>
      <c r="D2828" s="6" t="s">
        <v>6204</v>
      </c>
      <c r="E2828" s="6" t="s">
        <v>6205</v>
      </c>
      <c r="F2828" s="6" t="s">
        <v>6310</v>
      </c>
    </row>
    <row r="2829" spans="1:6" ht="15" hidden="1" customHeight="1" x14ac:dyDescent="0.3">
      <c r="A2829" s="8">
        <v>70670</v>
      </c>
      <c r="B2829" s="6" t="s">
        <v>5618</v>
      </c>
      <c r="C2829" s="6" t="s">
        <v>5545</v>
      </c>
      <c r="D2829" s="6" t="s">
        <v>6206</v>
      </c>
      <c r="E2829" s="6" t="s">
        <v>6207</v>
      </c>
      <c r="F2829" s="6" t="s">
        <v>6310</v>
      </c>
    </row>
    <row r="2830" spans="1:6" ht="15" hidden="1" customHeight="1" x14ac:dyDescent="0.3">
      <c r="A2830" s="8">
        <v>70233</v>
      </c>
      <c r="B2830" s="6" t="s">
        <v>5709</v>
      </c>
      <c r="C2830" s="6" t="s">
        <v>5545</v>
      </c>
      <c r="D2830" s="6" t="s">
        <v>6208</v>
      </c>
      <c r="E2830" s="6" t="s">
        <v>6209</v>
      </c>
      <c r="F2830" s="6" t="s">
        <v>6310</v>
      </c>
    </row>
    <row r="2831" spans="1:6" ht="15" hidden="1" customHeight="1" x14ac:dyDescent="0.3">
      <c r="A2831" s="8">
        <v>70473</v>
      </c>
      <c r="B2831" s="6" t="s">
        <v>5587</v>
      </c>
      <c r="C2831" s="6" t="s">
        <v>5545</v>
      </c>
      <c r="D2831" s="6" t="s">
        <v>6210</v>
      </c>
      <c r="E2831" s="6" t="s">
        <v>6211</v>
      </c>
      <c r="F2831" s="6" t="s">
        <v>6310</v>
      </c>
    </row>
    <row r="2832" spans="1:6" ht="15" hidden="1" customHeight="1" x14ac:dyDescent="0.3">
      <c r="A2832" s="8">
        <v>70230</v>
      </c>
      <c r="B2832" s="6" t="s">
        <v>5650</v>
      </c>
      <c r="C2832" s="6" t="s">
        <v>5545</v>
      </c>
      <c r="D2832" s="6" t="s">
        <v>6212</v>
      </c>
      <c r="E2832" s="6" t="s">
        <v>6213</v>
      </c>
      <c r="F2832" s="6" t="s">
        <v>6310</v>
      </c>
    </row>
    <row r="2833" spans="1:6" ht="15" hidden="1" customHeight="1" x14ac:dyDescent="0.3">
      <c r="A2833" s="8">
        <v>70001</v>
      </c>
      <c r="B2833" s="6" t="s">
        <v>5544</v>
      </c>
      <c r="C2833" s="6" t="s">
        <v>5545</v>
      </c>
      <c r="D2833" s="6" t="s">
        <v>6214</v>
      </c>
      <c r="E2833" s="6" t="s">
        <v>6215</v>
      </c>
      <c r="F2833" s="6" t="s">
        <v>6310</v>
      </c>
    </row>
    <row r="2834" spans="1:6" ht="15" hidden="1" customHeight="1" x14ac:dyDescent="0.3">
      <c r="A2834" s="8">
        <v>70001</v>
      </c>
      <c r="B2834" s="6" t="s">
        <v>5544</v>
      </c>
      <c r="C2834" s="6" t="s">
        <v>5545</v>
      </c>
      <c r="D2834" s="6" t="s">
        <v>6216</v>
      </c>
      <c r="E2834" s="6" t="s">
        <v>6217</v>
      </c>
      <c r="F2834" s="6" t="s">
        <v>6310</v>
      </c>
    </row>
    <row r="2835" spans="1:6" ht="15" hidden="1" customHeight="1" x14ac:dyDescent="0.3">
      <c r="A2835" s="8">
        <v>70235</v>
      </c>
      <c r="B2835" s="6" t="s">
        <v>5548</v>
      </c>
      <c r="C2835" s="6" t="s">
        <v>5545</v>
      </c>
      <c r="D2835" s="6" t="s">
        <v>6218</v>
      </c>
      <c r="E2835" s="6" t="s">
        <v>6219</v>
      </c>
      <c r="F2835" s="6" t="s">
        <v>6310</v>
      </c>
    </row>
    <row r="2836" spans="1:6" ht="15" hidden="1" customHeight="1" x14ac:dyDescent="0.3">
      <c r="A2836" s="8">
        <v>70820</v>
      </c>
      <c r="B2836" s="6" t="s">
        <v>5615</v>
      </c>
      <c r="C2836" s="6" t="s">
        <v>5545</v>
      </c>
      <c r="D2836" s="6" t="s">
        <v>6220</v>
      </c>
      <c r="E2836" s="6" t="s">
        <v>6221</v>
      </c>
      <c r="F2836" s="6" t="s">
        <v>6310</v>
      </c>
    </row>
    <row r="2837" spans="1:6" ht="15" hidden="1" customHeight="1" x14ac:dyDescent="0.3">
      <c r="A2837" s="8">
        <v>70400</v>
      </c>
      <c r="B2837" s="6" t="s">
        <v>5727</v>
      </c>
      <c r="C2837" s="6" t="s">
        <v>5545</v>
      </c>
      <c r="D2837" s="6" t="s">
        <v>6222</v>
      </c>
      <c r="E2837" s="6" t="s">
        <v>6223</v>
      </c>
      <c r="F2837" s="6" t="s">
        <v>6310</v>
      </c>
    </row>
    <row r="2838" spans="1:6" ht="15" hidden="1" customHeight="1" x14ac:dyDescent="0.3">
      <c r="A2838" s="8">
        <v>70670</v>
      </c>
      <c r="B2838" s="6" t="s">
        <v>5618</v>
      </c>
      <c r="C2838" s="6" t="s">
        <v>5545</v>
      </c>
      <c r="D2838" s="6" t="s">
        <v>6224</v>
      </c>
      <c r="E2838" s="6" t="s">
        <v>6225</v>
      </c>
      <c r="F2838" s="6" t="s">
        <v>6310</v>
      </c>
    </row>
    <row r="2839" spans="1:6" ht="15" hidden="1" customHeight="1" x14ac:dyDescent="0.3">
      <c r="A2839" s="8">
        <v>70708</v>
      </c>
      <c r="B2839" s="6" t="s">
        <v>1452</v>
      </c>
      <c r="C2839" s="6" t="s">
        <v>5545</v>
      </c>
      <c r="D2839" s="6" t="s">
        <v>6226</v>
      </c>
      <c r="E2839" s="6" t="s">
        <v>6227</v>
      </c>
      <c r="F2839" s="6" t="s">
        <v>6310</v>
      </c>
    </row>
    <row r="2840" spans="1:6" ht="15" hidden="1" customHeight="1" x14ac:dyDescent="0.3">
      <c r="A2840" s="8">
        <v>70708</v>
      </c>
      <c r="B2840" s="6" t="s">
        <v>1452</v>
      </c>
      <c r="C2840" s="6" t="s">
        <v>5545</v>
      </c>
      <c r="D2840" s="6" t="s">
        <v>6228</v>
      </c>
      <c r="E2840" s="6" t="s">
        <v>6229</v>
      </c>
      <c r="F2840" s="6" t="s">
        <v>6310</v>
      </c>
    </row>
    <row r="2841" spans="1:6" ht="15" hidden="1" customHeight="1" x14ac:dyDescent="0.3">
      <c r="A2841" s="8">
        <v>70708</v>
      </c>
      <c r="B2841" s="6" t="s">
        <v>1452</v>
      </c>
      <c r="C2841" s="6" t="s">
        <v>5545</v>
      </c>
      <c r="D2841" s="6" t="s">
        <v>6230</v>
      </c>
      <c r="E2841" s="6" t="s">
        <v>6231</v>
      </c>
      <c r="F2841" s="6" t="s">
        <v>6310</v>
      </c>
    </row>
    <row r="2842" spans="1:6" ht="15" hidden="1" customHeight="1" x14ac:dyDescent="0.3">
      <c r="A2842" s="8">
        <v>70235</v>
      </c>
      <c r="B2842" s="6" t="s">
        <v>5548</v>
      </c>
      <c r="C2842" s="6" t="s">
        <v>5545</v>
      </c>
      <c r="D2842" s="6" t="s">
        <v>6232</v>
      </c>
      <c r="E2842" s="6" t="s">
        <v>6233</v>
      </c>
      <c r="F2842" s="6" t="s">
        <v>6310</v>
      </c>
    </row>
    <row r="2843" spans="1:6" ht="15" hidden="1" customHeight="1" x14ac:dyDescent="0.3">
      <c r="A2843" s="8">
        <v>70508</v>
      </c>
      <c r="B2843" s="6" t="s">
        <v>5608</v>
      </c>
      <c r="C2843" s="6" t="s">
        <v>5545</v>
      </c>
      <c r="D2843" s="6" t="s">
        <v>6234</v>
      </c>
      <c r="E2843" s="6" t="s">
        <v>6235</v>
      </c>
      <c r="F2843" s="6" t="s">
        <v>6310</v>
      </c>
    </row>
    <row r="2844" spans="1:6" ht="15" hidden="1" customHeight="1" x14ac:dyDescent="0.3">
      <c r="A2844" s="8">
        <v>70708</v>
      </c>
      <c r="B2844" s="6" t="s">
        <v>1452</v>
      </c>
      <c r="C2844" s="6" t="s">
        <v>5545</v>
      </c>
      <c r="D2844" s="6" t="s">
        <v>6236</v>
      </c>
      <c r="E2844" s="6" t="s">
        <v>6237</v>
      </c>
      <c r="F2844" s="6" t="s">
        <v>6310</v>
      </c>
    </row>
    <row r="2845" spans="1:6" ht="15" hidden="1" customHeight="1" x14ac:dyDescent="0.3">
      <c r="A2845" s="8">
        <v>70001</v>
      </c>
      <c r="B2845" s="6" t="s">
        <v>5544</v>
      </c>
      <c r="C2845" s="6" t="s">
        <v>5545</v>
      </c>
      <c r="D2845" s="6" t="s">
        <v>6238</v>
      </c>
      <c r="E2845" s="6" t="s">
        <v>6239</v>
      </c>
      <c r="F2845" s="6" t="s">
        <v>6310</v>
      </c>
    </row>
    <row r="2846" spans="1:6" ht="15" hidden="1" customHeight="1" x14ac:dyDescent="0.3">
      <c r="A2846" s="8">
        <v>70508</v>
      </c>
      <c r="B2846" s="6" t="s">
        <v>5608</v>
      </c>
      <c r="C2846" s="6" t="s">
        <v>5545</v>
      </c>
      <c r="D2846" s="6" t="s">
        <v>6240</v>
      </c>
      <c r="E2846" s="6" t="s">
        <v>6241</v>
      </c>
      <c r="F2846" s="6" t="s">
        <v>6310</v>
      </c>
    </row>
    <row r="2847" spans="1:6" ht="15" hidden="1" customHeight="1" x14ac:dyDescent="0.3">
      <c r="A2847" s="8">
        <v>70235</v>
      </c>
      <c r="B2847" s="6" t="s">
        <v>5548</v>
      </c>
      <c r="C2847" s="6" t="s">
        <v>5545</v>
      </c>
      <c r="D2847" s="6" t="s">
        <v>6242</v>
      </c>
      <c r="E2847" s="6" t="s">
        <v>6243</v>
      </c>
      <c r="F2847" s="6" t="s">
        <v>6310</v>
      </c>
    </row>
    <row r="2848" spans="1:6" ht="15" hidden="1" customHeight="1" x14ac:dyDescent="0.3">
      <c r="A2848" s="8">
        <v>70001</v>
      </c>
      <c r="B2848" s="6" t="s">
        <v>5544</v>
      </c>
      <c r="C2848" s="6" t="s">
        <v>5545</v>
      </c>
      <c r="D2848" s="6" t="s">
        <v>6244</v>
      </c>
      <c r="E2848" s="6" t="s">
        <v>6245</v>
      </c>
      <c r="F2848" s="6" t="s">
        <v>6310</v>
      </c>
    </row>
    <row r="2849" spans="1:6" ht="15" hidden="1" customHeight="1" x14ac:dyDescent="0.3">
      <c r="A2849" s="8">
        <v>70418</v>
      </c>
      <c r="B2849" s="6" t="s">
        <v>5584</v>
      </c>
      <c r="C2849" s="6" t="s">
        <v>5545</v>
      </c>
      <c r="D2849" s="6" t="s">
        <v>6246</v>
      </c>
      <c r="E2849" s="6" t="s">
        <v>6247</v>
      </c>
      <c r="F2849" s="6" t="s">
        <v>6310</v>
      </c>
    </row>
    <row r="2850" spans="1:6" ht="15" hidden="1" customHeight="1" x14ac:dyDescent="0.3">
      <c r="A2850" s="8">
        <v>70235</v>
      </c>
      <c r="B2850" s="6" t="s">
        <v>5548</v>
      </c>
      <c r="C2850" s="6" t="s">
        <v>5545</v>
      </c>
      <c r="D2850" s="6" t="s">
        <v>6248</v>
      </c>
      <c r="E2850" s="6" t="s">
        <v>6249</v>
      </c>
      <c r="F2850" s="6" t="s">
        <v>6310</v>
      </c>
    </row>
    <row r="2851" spans="1:6" ht="15" hidden="1" customHeight="1" x14ac:dyDescent="0.3">
      <c r="A2851" s="8">
        <v>70523</v>
      </c>
      <c r="B2851" s="6" t="s">
        <v>5783</v>
      </c>
      <c r="C2851" s="6" t="s">
        <v>5545</v>
      </c>
      <c r="D2851" s="6" t="s">
        <v>6250</v>
      </c>
      <c r="E2851" s="6" t="s">
        <v>6251</v>
      </c>
      <c r="F2851" s="6" t="s">
        <v>6310</v>
      </c>
    </row>
    <row r="2852" spans="1:6" ht="15" hidden="1" customHeight="1" x14ac:dyDescent="0.3">
      <c r="A2852" s="8">
        <v>70717</v>
      </c>
      <c r="B2852" s="6" t="s">
        <v>5207</v>
      </c>
      <c r="C2852" s="6" t="s">
        <v>5545</v>
      </c>
      <c r="D2852" s="6" t="s">
        <v>6252</v>
      </c>
      <c r="E2852" s="6" t="s">
        <v>6253</v>
      </c>
      <c r="F2852" s="6" t="s">
        <v>6310</v>
      </c>
    </row>
    <row r="2853" spans="1:6" ht="15" hidden="1" customHeight="1" x14ac:dyDescent="0.3">
      <c r="A2853" s="8">
        <v>70717</v>
      </c>
      <c r="B2853" s="6" t="s">
        <v>5207</v>
      </c>
      <c r="C2853" s="6" t="s">
        <v>5545</v>
      </c>
      <c r="D2853" s="6" t="s">
        <v>6254</v>
      </c>
      <c r="E2853" s="6" t="s">
        <v>6255</v>
      </c>
      <c r="F2853" s="6" t="s">
        <v>6310</v>
      </c>
    </row>
    <row r="2854" spans="1:6" ht="15" hidden="1" customHeight="1" x14ac:dyDescent="0.3">
      <c r="A2854" s="8">
        <v>70508</v>
      </c>
      <c r="B2854" s="6" t="s">
        <v>5608</v>
      </c>
      <c r="C2854" s="6" t="s">
        <v>5545</v>
      </c>
      <c r="D2854" s="6" t="s">
        <v>6256</v>
      </c>
      <c r="E2854" s="6" t="s">
        <v>6257</v>
      </c>
      <c r="F2854" s="6" t="s">
        <v>6310</v>
      </c>
    </row>
    <row r="2855" spans="1:6" ht="15" hidden="1" customHeight="1" x14ac:dyDescent="0.3">
      <c r="A2855" s="8">
        <v>70508</v>
      </c>
      <c r="B2855" s="6" t="s">
        <v>5608</v>
      </c>
      <c r="C2855" s="6" t="s">
        <v>5545</v>
      </c>
      <c r="D2855" s="6" t="s">
        <v>6258</v>
      </c>
      <c r="E2855" s="6" t="s">
        <v>6259</v>
      </c>
      <c r="F2855" s="6" t="s">
        <v>6310</v>
      </c>
    </row>
    <row r="2856" spans="1:6" ht="15" hidden="1" customHeight="1" x14ac:dyDescent="0.3">
      <c r="A2856" s="8">
        <v>70418</v>
      </c>
      <c r="B2856" s="6" t="s">
        <v>5584</v>
      </c>
      <c r="C2856" s="6" t="s">
        <v>5545</v>
      </c>
      <c r="D2856" s="6" t="s">
        <v>6260</v>
      </c>
      <c r="E2856" s="6" t="s">
        <v>6261</v>
      </c>
      <c r="F2856" s="6" t="s">
        <v>6310</v>
      </c>
    </row>
    <row r="2857" spans="1:6" ht="15" hidden="1" customHeight="1" x14ac:dyDescent="0.3">
      <c r="A2857" s="8">
        <v>70713</v>
      </c>
      <c r="B2857" s="6" t="s">
        <v>6264</v>
      </c>
      <c r="C2857" s="6" t="s">
        <v>5545</v>
      </c>
      <c r="D2857" s="6" t="s">
        <v>6262</v>
      </c>
      <c r="E2857" s="6" t="s">
        <v>6263</v>
      </c>
      <c r="F2857" s="6" t="s">
        <v>6310</v>
      </c>
    </row>
    <row r="2858" spans="1:6" ht="15" hidden="1" customHeight="1" x14ac:dyDescent="0.3">
      <c r="A2858" s="8">
        <v>70265</v>
      </c>
      <c r="B2858" s="6" t="s">
        <v>5562</v>
      </c>
      <c r="C2858" s="6" t="s">
        <v>5545</v>
      </c>
      <c r="D2858" s="6" t="s">
        <v>6265</v>
      </c>
      <c r="E2858" s="6" t="s">
        <v>6266</v>
      </c>
      <c r="F2858" s="6" t="s">
        <v>6310</v>
      </c>
    </row>
    <row r="2859" spans="1:6" ht="15" hidden="1" customHeight="1" x14ac:dyDescent="0.3">
      <c r="A2859" s="8">
        <v>70429</v>
      </c>
      <c r="B2859" s="6" t="s">
        <v>5570</v>
      </c>
      <c r="C2859" s="6" t="s">
        <v>5545</v>
      </c>
      <c r="D2859" s="6" t="s">
        <v>6267</v>
      </c>
      <c r="E2859" s="6" t="s">
        <v>6268</v>
      </c>
      <c r="F2859" s="6" t="s">
        <v>6310</v>
      </c>
    </row>
    <row r="2860" spans="1:6" ht="15" hidden="1" customHeight="1" x14ac:dyDescent="0.3">
      <c r="A2860" s="8">
        <v>70429</v>
      </c>
      <c r="B2860" s="6" t="s">
        <v>5570</v>
      </c>
      <c r="C2860" s="6" t="s">
        <v>5545</v>
      </c>
      <c r="D2860" s="6" t="s">
        <v>6269</v>
      </c>
      <c r="E2860" s="6" t="s">
        <v>6270</v>
      </c>
      <c r="F2860" s="6" t="s">
        <v>6310</v>
      </c>
    </row>
    <row r="2861" spans="1:6" ht="15" hidden="1" customHeight="1" x14ac:dyDescent="0.3">
      <c r="A2861" s="8">
        <v>70429</v>
      </c>
      <c r="B2861" s="6" t="s">
        <v>5570</v>
      </c>
      <c r="C2861" s="6" t="s">
        <v>5545</v>
      </c>
      <c r="D2861" s="6" t="s">
        <v>6271</v>
      </c>
      <c r="E2861" s="6" t="s">
        <v>6272</v>
      </c>
      <c r="F2861" s="6" t="s">
        <v>6310</v>
      </c>
    </row>
    <row r="2862" spans="1:6" ht="15" hidden="1" customHeight="1" x14ac:dyDescent="0.3">
      <c r="A2862" s="8">
        <v>70771</v>
      </c>
      <c r="B2862" s="6" t="s">
        <v>5545</v>
      </c>
      <c r="C2862" s="6" t="s">
        <v>5545</v>
      </c>
      <c r="D2862" s="6" t="s">
        <v>6273</v>
      </c>
      <c r="E2862" s="6" t="s">
        <v>6274</v>
      </c>
      <c r="F2862" s="6" t="s">
        <v>6310</v>
      </c>
    </row>
    <row r="2863" spans="1:6" ht="15" hidden="1" customHeight="1" x14ac:dyDescent="0.3">
      <c r="A2863" s="8">
        <v>70771</v>
      </c>
      <c r="B2863" s="6" t="s">
        <v>5545</v>
      </c>
      <c r="C2863" s="6" t="s">
        <v>5545</v>
      </c>
      <c r="D2863" s="6" t="s">
        <v>6275</v>
      </c>
      <c r="E2863" s="6" t="s">
        <v>6276</v>
      </c>
      <c r="F2863" s="6" t="s">
        <v>6310</v>
      </c>
    </row>
    <row r="2864" spans="1:6" ht="15" hidden="1" customHeight="1" x14ac:dyDescent="0.3">
      <c r="A2864" s="8">
        <v>70001</v>
      </c>
      <c r="B2864" s="6" t="s">
        <v>5544</v>
      </c>
      <c r="C2864" s="6" t="s">
        <v>5545</v>
      </c>
      <c r="D2864" s="6" t="s">
        <v>6277</v>
      </c>
      <c r="E2864" s="6" t="s">
        <v>6278</v>
      </c>
      <c r="F2864" s="6" t="s">
        <v>6311</v>
      </c>
    </row>
    <row r="2865" spans="1:6" ht="15" hidden="1" customHeight="1" x14ac:dyDescent="0.3">
      <c r="A2865" s="8">
        <v>70717</v>
      </c>
      <c r="B2865" s="6" t="s">
        <v>5207</v>
      </c>
      <c r="C2865" s="6" t="s">
        <v>5545</v>
      </c>
      <c r="D2865" s="6" t="s">
        <v>6279</v>
      </c>
      <c r="E2865" s="6" t="s">
        <v>6280</v>
      </c>
      <c r="F2865" s="6" t="s">
        <v>6311</v>
      </c>
    </row>
    <row r="2866" spans="1:6" ht="15" hidden="1" customHeight="1" x14ac:dyDescent="0.3">
      <c r="A2866" s="8">
        <v>70204</v>
      </c>
      <c r="B2866" s="6" t="s">
        <v>5659</v>
      </c>
      <c r="C2866" s="6" t="s">
        <v>5545</v>
      </c>
      <c r="D2866" s="6" t="s">
        <v>6281</v>
      </c>
      <c r="E2866" s="6" t="s">
        <v>6282</v>
      </c>
      <c r="F2866" s="6" t="s">
        <v>6311</v>
      </c>
    </row>
    <row r="2867" spans="1:6" ht="15" hidden="1" customHeight="1" x14ac:dyDescent="0.3">
      <c r="A2867" s="8">
        <v>70001</v>
      </c>
      <c r="B2867" s="6" t="s">
        <v>5544</v>
      </c>
      <c r="C2867" s="6" t="s">
        <v>5545</v>
      </c>
      <c r="D2867" s="6" t="s">
        <v>6283</v>
      </c>
      <c r="E2867" s="6" t="s">
        <v>6284</v>
      </c>
      <c r="F2867" s="6" t="s">
        <v>6311</v>
      </c>
    </row>
    <row r="2868" spans="1:6" ht="15" hidden="1" customHeight="1" x14ac:dyDescent="0.3">
      <c r="A2868" s="8">
        <v>70124</v>
      </c>
      <c r="B2868" s="6" t="s">
        <v>5641</v>
      </c>
      <c r="C2868" s="6" t="s">
        <v>5545</v>
      </c>
      <c r="D2868" s="6" t="s">
        <v>6285</v>
      </c>
      <c r="E2868" s="6" t="s">
        <v>6286</v>
      </c>
      <c r="F2868" s="6" t="s">
        <v>6312</v>
      </c>
    </row>
    <row r="2869" spans="1:6" ht="15" hidden="1" customHeight="1" x14ac:dyDescent="0.3">
      <c r="A2869" s="8">
        <v>70523</v>
      </c>
      <c r="B2869" s="6" t="s">
        <v>5783</v>
      </c>
      <c r="C2869" s="6" t="s">
        <v>5545</v>
      </c>
      <c r="D2869" s="6" t="s">
        <v>6287</v>
      </c>
      <c r="E2869" s="6" t="s">
        <v>6288</v>
      </c>
      <c r="F2869" s="6" t="s">
        <v>6312</v>
      </c>
    </row>
    <row r="2870" spans="1:6" ht="15" hidden="1" customHeight="1" x14ac:dyDescent="0.3">
      <c r="A2870" s="8">
        <v>70221</v>
      </c>
      <c r="B2870" s="6" t="s">
        <v>5696</v>
      </c>
      <c r="C2870" s="6" t="s">
        <v>5545</v>
      </c>
      <c r="D2870" s="6" t="s">
        <v>6289</v>
      </c>
      <c r="E2870" s="6" t="s">
        <v>6290</v>
      </c>
      <c r="F2870" s="6" t="s">
        <v>6312</v>
      </c>
    </row>
    <row r="2871" spans="1:6" ht="15" hidden="1" customHeight="1" x14ac:dyDescent="0.3">
      <c r="A2871" s="8">
        <v>70708</v>
      </c>
      <c r="B2871" s="6" t="s">
        <v>1452</v>
      </c>
      <c r="C2871" s="6" t="s">
        <v>5545</v>
      </c>
      <c r="D2871" s="6" t="s">
        <v>6291</v>
      </c>
      <c r="E2871" s="6" t="s">
        <v>6292</v>
      </c>
      <c r="F2871" s="6" t="s">
        <v>6312</v>
      </c>
    </row>
    <row r="2872" spans="1:6" ht="15" hidden="1" customHeight="1" x14ac:dyDescent="0.3">
      <c r="A2872" s="8">
        <v>70124</v>
      </c>
      <c r="B2872" s="6" t="s">
        <v>5641</v>
      </c>
      <c r="C2872" s="6" t="s">
        <v>5545</v>
      </c>
      <c r="D2872" s="6" t="s">
        <v>6293</v>
      </c>
      <c r="E2872" s="6" t="s">
        <v>6294</v>
      </c>
      <c r="F2872" s="6" t="s">
        <v>6312</v>
      </c>
    </row>
    <row r="2873" spans="1:6" ht="15" hidden="1" customHeight="1" x14ac:dyDescent="0.3">
      <c r="A2873" s="8">
        <v>70473</v>
      </c>
      <c r="B2873" s="6" t="s">
        <v>5587</v>
      </c>
      <c r="C2873" s="6" t="s">
        <v>5545</v>
      </c>
      <c r="D2873" s="6" t="s">
        <v>6295</v>
      </c>
      <c r="E2873" s="6" t="s">
        <v>6296</v>
      </c>
      <c r="F2873" s="6" t="s">
        <v>6312</v>
      </c>
    </row>
    <row r="2874" spans="1:6" ht="15" hidden="1" customHeight="1" x14ac:dyDescent="0.3">
      <c r="A2874" s="8">
        <v>70823</v>
      </c>
      <c r="B2874" s="6" t="s">
        <v>6136</v>
      </c>
      <c r="C2874" s="6" t="s">
        <v>5545</v>
      </c>
      <c r="D2874" s="6" t="s">
        <v>6297</v>
      </c>
      <c r="E2874" s="6" t="s">
        <v>6298</v>
      </c>
      <c r="F2874" s="6" t="s">
        <v>6310</v>
      </c>
    </row>
    <row r="2875" spans="1:6" ht="15" hidden="1" customHeight="1" x14ac:dyDescent="0.3">
      <c r="A2875" s="8">
        <v>70678</v>
      </c>
      <c r="B2875" s="6" t="s">
        <v>5805</v>
      </c>
      <c r="C2875" s="6" t="s">
        <v>5545</v>
      </c>
      <c r="D2875" s="6" t="s">
        <v>6299</v>
      </c>
      <c r="E2875" s="6" t="s">
        <v>6300</v>
      </c>
      <c r="F2875" s="6" t="s">
        <v>6312</v>
      </c>
    </row>
    <row r="2876" spans="1:6" ht="15" hidden="1" customHeight="1" x14ac:dyDescent="0.3">
      <c r="A2876" s="8">
        <v>70418</v>
      </c>
      <c r="B2876" s="6" t="s">
        <v>5584</v>
      </c>
      <c r="C2876" s="6" t="s">
        <v>5545</v>
      </c>
      <c r="D2876" s="6" t="s">
        <v>6301</v>
      </c>
      <c r="E2876" s="6" t="s">
        <v>6255</v>
      </c>
      <c r="F2876" s="6" t="s">
        <v>6312</v>
      </c>
    </row>
    <row r="2877" spans="1:6" ht="15" hidden="1" customHeight="1" x14ac:dyDescent="0.3">
      <c r="A2877" s="8">
        <v>70204</v>
      </c>
      <c r="B2877" s="6" t="s">
        <v>5659</v>
      </c>
      <c r="C2877" s="6" t="s">
        <v>5545</v>
      </c>
      <c r="D2877" s="6" t="s">
        <v>6302</v>
      </c>
      <c r="E2877" s="6" t="s">
        <v>6303</v>
      </c>
      <c r="F2877" s="6" t="s">
        <v>6312</v>
      </c>
    </row>
    <row r="2878" spans="1:6" ht="15" hidden="1" customHeight="1" x14ac:dyDescent="0.3">
      <c r="A2878" s="8">
        <v>70820</v>
      </c>
      <c r="B2878" s="6" t="s">
        <v>6306</v>
      </c>
      <c r="C2878" s="6" t="s">
        <v>5545</v>
      </c>
      <c r="D2878" s="6" t="s">
        <v>6304</v>
      </c>
      <c r="E2878" s="6" t="s">
        <v>6305</v>
      </c>
      <c r="F2878" s="6" t="s">
        <v>6312</v>
      </c>
    </row>
    <row r="2879" spans="1:6" ht="15" hidden="1" customHeight="1" x14ac:dyDescent="0.3">
      <c r="A2879" s="8">
        <v>70742</v>
      </c>
      <c r="B2879" s="6" t="s">
        <v>6309</v>
      </c>
      <c r="C2879" s="6" t="s">
        <v>5545</v>
      </c>
      <c r="D2879" s="6" t="s">
        <v>6307</v>
      </c>
      <c r="E2879" s="6" t="s">
        <v>6308</v>
      </c>
      <c r="F2879" s="6" t="s">
        <v>6312</v>
      </c>
    </row>
    <row r="2880" spans="1:6" ht="15" hidden="1" customHeight="1" x14ac:dyDescent="0.3">
      <c r="A2880" s="8">
        <v>76130</v>
      </c>
      <c r="B2880" s="6" t="s">
        <v>1092</v>
      </c>
      <c r="C2880" s="6" t="s">
        <v>6315</v>
      </c>
      <c r="D2880" s="6" t="s">
        <v>6313</v>
      </c>
      <c r="E2880" s="6" t="s">
        <v>6314</v>
      </c>
      <c r="F2880" s="6" t="s">
        <v>6338</v>
      </c>
    </row>
    <row r="2881" spans="1:6" ht="15" hidden="1" customHeight="1" x14ac:dyDescent="0.3">
      <c r="A2881" s="8">
        <v>76130</v>
      </c>
      <c r="B2881" s="6" t="s">
        <v>1092</v>
      </c>
      <c r="C2881" s="6" t="s">
        <v>6315</v>
      </c>
      <c r="D2881" s="6" t="s">
        <v>6316</v>
      </c>
      <c r="E2881" s="6" t="s">
        <v>6317</v>
      </c>
      <c r="F2881" s="6" t="s">
        <v>6338</v>
      </c>
    </row>
    <row r="2882" spans="1:6" ht="15" hidden="1" customHeight="1" x14ac:dyDescent="0.3">
      <c r="A2882" s="8">
        <v>76130</v>
      </c>
      <c r="B2882" s="6" t="s">
        <v>1092</v>
      </c>
      <c r="C2882" s="6" t="s">
        <v>6315</v>
      </c>
      <c r="D2882" s="6" t="s">
        <v>6318</v>
      </c>
      <c r="E2882" s="6" t="s">
        <v>6319</v>
      </c>
      <c r="F2882" s="6" t="s">
        <v>6338</v>
      </c>
    </row>
    <row r="2883" spans="1:6" ht="15" hidden="1" customHeight="1" x14ac:dyDescent="0.3">
      <c r="A2883" s="8">
        <v>76130</v>
      </c>
      <c r="B2883" s="6" t="s">
        <v>1092</v>
      </c>
      <c r="C2883" s="6" t="s">
        <v>6315</v>
      </c>
      <c r="D2883" s="6" t="s">
        <v>1189</v>
      </c>
      <c r="E2883" s="6" t="s">
        <v>6320</v>
      </c>
      <c r="F2883" s="6" t="s">
        <v>6338</v>
      </c>
    </row>
    <row r="2884" spans="1:6" ht="15" hidden="1" customHeight="1" x14ac:dyDescent="0.3">
      <c r="A2884" s="8">
        <v>76275</v>
      </c>
      <c r="B2884" s="6" t="s">
        <v>6323</v>
      </c>
      <c r="C2884" s="6" t="s">
        <v>6315</v>
      </c>
      <c r="D2884" s="6" t="s">
        <v>6321</v>
      </c>
      <c r="E2884" s="6" t="s">
        <v>6322</v>
      </c>
      <c r="F2884" s="6" t="s">
        <v>6338</v>
      </c>
    </row>
    <row r="2885" spans="1:6" ht="15" hidden="1" customHeight="1" x14ac:dyDescent="0.3">
      <c r="A2885" s="8">
        <v>76520</v>
      </c>
      <c r="B2885" s="6" t="s">
        <v>6326</v>
      </c>
      <c r="C2885" s="6" t="s">
        <v>6315</v>
      </c>
      <c r="D2885" s="6" t="s">
        <v>6324</v>
      </c>
      <c r="E2885" s="6" t="s">
        <v>6325</v>
      </c>
      <c r="F2885" s="6" t="s">
        <v>6338</v>
      </c>
    </row>
    <row r="2886" spans="1:6" ht="15" hidden="1" customHeight="1" x14ac:dyDescent="0.3">
      <c r="A2886" s="8">
        <v>76520</v>
      </c>
      <c r="B2886" s="6" t="s">
        <v>6326</v>
      </c>
      <c r="C2886" s="6" t="s">
        <v>6315</v>
      </c>
      <c r="D2886" s="6" t="s">
        <v>6327</v>
      </c>
      <c r="E2886" s="6" t="s">
        <v>6328</v>
      </c>
      <c r="F2886" s="6" t="s">
        <v>6338</v>
      </c>
    </row>
    <row r="2887" spans="1:6" ht="15" hidden="1" customHeight="1" x14ac:dyDescent="0.3">
      <c r="A2887" s="8">
        <v>76520</v>
      </c>
      <c r="B2887" s="6" t="s">
        <v>6331</v>
      </c>
      <c r="C2887" s="6" t="s">
        <v>6315</v>
      </c>
      <c r="D2887" s="6" t="s">
        <v>6329</v>
      </c>
      <c r="E2887" s="6" t="s">
        <v>6330</v>
      </c>
      <c r="F2887" s="6" t="s">
        <v>6338</v>
      </c>
    </row>
    <row r="2888" spans="1:6" ht="15" hidden="1" customHeight="1" x14ac:dyDescent="0.3">
      <c r="A2888" s="8">
        <v>76520</v>
      </c>
      <c r="B2888" s="6" t="s">
        <v>6334</v>
      </c>
      <c r="C2888" s="6" t="s">
        <v>6315</v>
      </c>
      <c r="D2888" s="6" t="s">
        <v>6332</v>
      </c>
      <c r="E2888" s="6" t="s">
        <v>6333</v>
      </c>
      <c r="F2888" s="6" t="s">
        <v>6338</v>
      </c>
    </row>
    <row r="2889" spans="1:6" ht="15" hidden="1" customHeight="1" x14ac:dyDescent="0.3">
      <c r="A2889" s="8">
        <v>76563</v>
      </c>
      <c r="B2889" s="6" t="s">
        <v>6337</v>
      </c>
      <c r="C2889" s="6" t="s">
        <v>6315</v>
      </c>
      <c r="D2889" s="6" t="s">
        <v>6335</v>
      </c>
      <c r="E2889" s="6" t="s">
        <v>6336</v>
      </c>
      <c r="F2889" s="6" t="s">
        <v>6338</v>
      </c>
    </row>
    <row r="2890" spans="1:6" ht="15" hidden="1" customHeight="1" x14ac:dyDescent="0.3">
      <c r="A2890" s="8">
        <v>76001</v>
      </c>
      <c r="B2890" s="6" t="s">
        <v>2752</v>
      </c>
      <c r="C2890" s="6" t="s">
        <v>8068</v>
      </c>
      <c r="D2890" s="6" t="s">
        <v>2750</v>
      </c>
      <c r="E2890" s="6" t="s">
        <v>2751</v>
      </c>
      <c r="F2890" s="6" t="s">
        <v>6339</v>
      </c>
    </row>
    <row r="2891" spans="1:6" ht="15" hidden="1" customHeight="1" x14ac:dyDescent="0.3">
      <c r="A2891" s="8">
        <v>76001</v>
      </c>
      <c r="B2891" s="6" t="s">
        <v>2752</v>
      </c>
      <c r="C2891" s="6" t="s">
        <v>8068</v>
      </c>
      <c r="D2891" s="6" t="s">
        <v>2753</v>
      </c>
      <c r="E2891" s="6" t="s">
        <v>2754</v>
      </c>
      <c r="F2891" s="6" t="s">
        <v>6339</v>
      </c>
    </row>
    <row r="2892" spans="1:6" ht="15" hidden="1" customHeight="1" x14ac:dyDescent="0.3">
      <c r="A2892" s="8">
        <v>76001</v>
      </c>
      <c r="B2892" s="6" t="s">
        <v>2752</v>
      </c>
      <c r="C2892" s="6" t="s">
        <v>8068</v>
      </c>
      <c r="D2892" s="6" t="s">
        <v>2755</v>
      </c>
      <c r="E2892" s="6" t="s">
        <v>2756</v>
      </c>
      <c r="F2892" s="6" t="s">
        <v>6339</v>
      </c>
    </row>
    <row r="2893" spans="1:6" ht="15" hidden="1" customHeight="1" x14ac:dyDescent="0.3">
      <c r="A2893" s="8">
        <v>76001</v>
      </c>
      <c r="B2893" s="6" t="s">
        <v>2752</v>
      </c>
      <c r="C2893" s="6" t="s">
        <v>8068</v>
      </c>
      <c r="D2893" s="6" t="s">
        <v>2757</v>
      </c>
      <c r="E2893" s="6" t="s">
        <v>2758</v>
      </c>
      <c r="F2893" s="6" t="s">
        <v>6339</v>
      </c>
    </row>
    <row r="2894" spans="1:6" ht="15" hidden="1" customHeight="1" x14ac:dyDescent="0.3">
      <c r="A2894" s="8">
        <v>76001</v>
      </c>
      <c r="B2894" s="6" t="s">
        <v>2752</v>
      </c>
      <c r="C2894" s="6" t="s">
        <v>8068</v>
      </c>
      <c r="D2894" s="6" t="s">
        <v>2759</v>
      </c>
      <c r="E2894" s="6" t="s">
        <v>2760</v>
      </c>
      <c r="F2894" s="6" t="s">
        <v>6339</v>
      </c>
    </row>
    <row r="2895" spans="1:6" ht="15" hidden="1" customHeight="1" x14ac:dyDescent="0.3">
      <c r="A2895" s="8">
        <v>76001</v>
      </c>
      <c r="B2895" s="6" t="s">
        <v>2752</v>
      </c>
      <c r="C2895" s="6" t="s">
        <v>8068</v>
      </c>
      <c r="D2895" s="6" t="s">
        <v>2761</v>
      </c>
      <c r="E2895" s="6" t="s">
        <v>2762</v>
      </c>
      <c r="F2895" s="6" t="s">
        <v>6339</v>
      </c>
    </row>
    <row r="2896" spans="1:6" ht="15" hidden="1" customHeight="1" x14ac:dyDescent="0.3">
      <c r="A2896" s="8">
        <v>76001</v>
      </c>
      <c r="B2896" s="6" t="s">
        <v>2752</v>
      </c>
      <c r="C2896" s="6" t="s">
        <v>8068</v>
      </c>
      <c r="D2896" s="6" t="s">
        <v>2763</v>
      </c>
      <c r="E2896" s="6" t="s">
        <v>2764</v>
      </c>
      <c r="F2896" s="6" t="s">
        <v>6339</v>
      </c>
    </row>
    <row r="2897" spans="1:6" ht="15" hidden="1" customHeight="1" x14ac:dyDescent="0.3">
      <c r="A2897" s="8">
        <v>76001</v>
      </c>
      <c r="B2897" s="6" t="s">
        <v>2752</v>
      </c>
      <c r="C2897" s="6" t="s">
        <v>8068</v>
      </c>
      <c r="D2897" s="6" t="s">
        <v>2765</v>
      </c>
      <c r="E2897" s="6" t="s">
        <v>2766</v>
      </c>
      <c r="F2897" s="6" t="s">
        <v>6339</v>
      </c>
    </row>
    <row r="2898" spans="1:6" ht="15" hidden="1" customHeight="1" x14ac:dyDescent="0.3">
      <c r="A2898" s="8">
        <v>76001</v>
      </c>
      <c r="B2898" s="6" t="s">
        <v>2752</v>
      </c>
      <c r="C2898" s="6" t="s">
        <v>8068</v>
      </c>
      <c r="D2898" s="6" t="s">
        <v>2767</v>
      </c>
      <c r="E2898" s="6" t="s">
        <v>2768</v>
      </c>
      <c r="F2898" s="6" t="s">
        <v>6339</v>
      </c>
    </row>
    <row r="2899" spans="1:6" ht="15" hidden="1" customHeight="1" x14ac:dyDescent="0.3">
      <c r="A2899" s="8">
        <v>76001</v>
      </c>
      <c r="B2899" s="6" t="s">
        <v>2752</v>
      </c>
      <c r="C2899" s="6" t="s">
        <v>8068</v>
      </c>
      <c r="D2899" s="6" t="s">
        <v>2769</v>
      </c>
      <c r="E2899" s="6" t="s">
        <v>2770</v>
      </c>
      <c r="F2899" s="6" t="s">
        <v>6339</v>
      </c>
    </row>
    <row r="2900" spans="1:6" ht="15" hidden="1" customHeight="1" x14ac:dyDescent="0.3">
      <c r="A2900" s="8">
        <v>76001</v>
      </c>
      <c r="B2900" s="6" t="s">
        <v>2752</v>
      </c>
      <c r="C2900" s="6" t="s">
        <v>8068</v>
      </c>
      <c r="D2900" s="6" t="s">
        <v>2771</v>
      </c>
      <c r="E2900" s="6" t="s">
        <v>2772</v>
      </c>
      <c r="F2900" s="6" t="s">
        <v>6339</v>
      </c>
    </row>
    <row r="2901" spans="1:6" ht="15" hidden="1" customHeight="1" x14ac:dyDescent="0.3">
      <c r="A2901" s="8">
        <v>76001</v>
      </c>
      <c r="B2901" s="6" t="s">
        <v>2752</v>
      </c>
      <c r="C2901" s="6" t="s">
        <v>8068</v>
      </c>
      <c r="D2901" s="6" t="s">
        <v>2773</v>
      </c>
      <c r="E2901" s="6" t="s">
        <v>2774</v>
      </c>
      <c r="F2901" s="6" t="s">
        <v>6339</v>
      </c>
    </row>
    <row r="2902" spans="1:6" ht="15" hidden="1" customHeight="1" x14ac:dyDescent="0.3">
      <c r="A2902" s="8">
        <v>76001</v>
      </c>
      <c r="B2902" s="6" t="s">
        <v>2752</v>
      </c>
      <c r="C2902" s="6" t="s">
        <v>8068</v>
      </c>
      <c r="D2902" s="6" t="s">
        <v>2775</v>
      </c>
      <c r="E2902" s="6" t="s">
        <v>2776</v>
      </c>
      <c r="F2902" s="6" t="s">
        <v>6339</v>
      </c>
    </row>
    <row r="2903" spans="1:6" ht="15" hidden="1" customHeight="1" x14ac:dyDescent="0.3">
      <c r="A2903" s="8">
        <v>76001</v>
      </c>
      <c r="B2903" s="6" t="s">
        <v>2752</v>
      </c>
      <c r="C2903" s="6" t="s">
        <v>8068</v>
      </c>
      <c r="D2903" s="6" t="s">
        <v>2777</v>
      </c>
      <c r="E2903" s="6" t="s">
        <v>2778</v>
      </c>
      <c r="F2903" s="6" t="s">
        <v>6339</v>
      </c>
    </row>
    <row r="2904" spans="1:6" ht="15" hidden="1" customHeight="1" x14ac:dyDescent="0.3">
      <c r="A2904" s="8">
        <v>76001</v>
      </c>
      <c r="B2904" s="6" t="s">
        <v>2752</v>
      </c>
      <c r="C2904" s="6" t="s">
        <v>8068</v>
      </c>
      <c r="D2904" s="6" t="s">
        <v>2779</v>
      </c>
      <c r="E2904" s="6" t="s">
        <v>2780</v>
      </c>
      <c r="F2904" s="6" t="s">
        <v>6339</v>
      </c>
    </row>
    <row r="2905" spans="1:6" ht="15" hidden="1" customHeight="1" x14ac:dyDescent="0.3">
      <c r="A2905" s="8">
        <v>76001</v>
      </c>
      <c r="B2905" s="6" t="s">
        <v>2752</v>
      </c>
      <c r="C2905" s="6" t="s">
        <v>8068</v>
      </c>
      <c r="D2905" s="6" t="s">
        <v>2781</v>
      </c>
      <c r="E2905" s="6" t="s">
        <v>2782</v>
      </c>
      <c r="F2905" s="6" t="s">
        <v>6339</v>
      </c>
    </row>
    <row r="2906" spans="1:6" ht="15" hidden="1" customHeight="1" x14ac:dyDescent="0.3">
      <c r="A2906" s="8">
        <v>76001</v>
      </c>
      <c r="B2906" s="6" t="s">
        <v>2752</v>
      </c>
      <c r="C2906" s="6" t="s">
        <v>8068</v>
      </c>
      <c r="D2906" s="6" t="s">
        <v>2783</v>
      </c>
      <c r="E2906" s="6" t="s">
        <v>2784</v>
      </c>
      <c r="F2906" s="6" t="s">
        <v>6339</v>
      </c>
    </row>
    <row r="2907" spans="1:6" ht="15" hidden="1" customHeight="1" x14ac:dyDescent="0.3">
      <c r="A2907" s="8">
        <v>76001</v>
      </c>
      <c r="B2907" s="6" t="s">
        <v>2752</v>
      </c>
      <c r="C2907" s="6" t="s">
        <v>8068</v>
      </c>
      <c r="D2907" s="6" t="s">
        <v>2785</v>
      </c>
      <c r="E2907" s="6" t="s">
        <v>2786</v>
      </c>
      <c r="F2907" s="6" t="s">
        <v>6339</v>
      </c>
    </row>
    <row r="2908" spans="1:6" ht="15" hidden="1" customHeight="1" x14ac:dyDescent="0.3">
      <c r="A2908" s="8">
        <v>76001</v>
      </c>
      <c r="B2908" s="6" t="s">
        <v>2752</v>
      </c>
      <c r="C2908" s="6" t="s">
        <v>8068</v>
      </c>
      <c r="D2908" s="6" t="s">
        <v>2787</v>
      </c>
      <c r="E2908" s="6" t="s">
        <v>2788</v>
      </c>
      <c r="F2908" s="6" t="s">
        <v>6339</v>
      </c>
    </row>
    <row r="2909" spans="1:6" ht="15" hidden="1" customHeight="1" x14ac:dyDescent="0.3">
      <c r="A2909" s="8">
        <v>76001</v>
      </c>
      <c r="B2909" s="6" t="s">
        <v>2752</v>
      </c>
      <c r="C2909" s="6" t="s">
        <v>8068</v>
      </c>
      <c r="D2909" s="6" t="s">
        <v>2789</v>
      </c>
      <c r="E2909" s="6" t="s">
        <v>2790</v>
      </c>
      <c r="F2909" s="6" t="s">
        <v>6339</v>
      </c>
    </row>
    <row r="2910" spans="1:6" ht="15" hidden="1" customHeight="1" x14ac:dyDescent="0.3">
      <c r="A2910" s="8">
        <v>76001</v>
      </c>
      <c r="B2910" s="6" t="s">
        <v>2752</v>
      </c>
      <c r="C2910" s="6" t="s">
        <v>8068</v>
      </c>
      <c r="D2910" s="6" t="s">
        <v>2791</v>
      </c>
      <c r="E2910" s="6" t="s">
        <v>2792</v>
      </c>
      <c r="F2910" s="6" t="s">
        <v>6339</v>
      </c>
    </row>
    <row r="2911" spans="1:6" ht="15" hidden="1" customHeight="1" x14ac:dyDescent="0.3">
      <c r="A2911" s="8">
        <v>76001</v>
      </c>
      <c r="B2911" s="6" t="s">
        <v>2752</v>
      </c>
      <c r="C2911" s="6" t="s">
        <v>8068</v>
      </c>
      <c r="D2911" s="6" t="s">
        <v>2793</v>
      </c>
      <c r="E2911" s="6" t="s">
        <v>2794</v>
      </c>
      <c r="F2911" s="6" t="s">
        <v>6339</v>
      </c>
    </row>
    <row r="2912" spans="1:6" ht="15" hidden="1" customHeight="1" x14ac:dyDescent="0.3">
      <c r="A2912" s="8">
        <v>76001</v>
      </c>
      <c r="B2912" s="6" t="s">
        <v>2752</v>
      </c>
      <c r="C2912" s="6" t="s">
        <v>8068</v>
      </c>
      <c r="D2912" s="6" t="s">
        <v>2795</v>
      </c>
      <c r="E2912" s="6" t="s">
        <v>2796</v>
      </c>
      <c r="F2912" s="6" t="s">
        <v>6339</v>
      </c>
    </row>
    <row r="2913" spans="1:6" ht="15" hidden="1" customHeight="1" x14ac:dyDescent="0.3">
      <c r="A2913" s="8">
        <v>76001</v>
      </c>
      <c r="B2913" s="6" t="s">
        <v>2752</v>
      </c>
      <c r="C2913" s="6" t="s">
        <v>8068</v>
      </c>
      <c r="D2913" s="6" t="s">
        <v>2797</v>
      </c>
      <c r="E2913" s="6" t="s">
        <v>2798</v>
      </c>
      <c r="F2913" s="6" t="s">
        <v>6339</v>
      </c>
    </row>
    <row r="2914" spans="1:6" ht="15" hidden="1" customHeight="1" x14ac:dyDescent="0.3">
      <c r="A2914" s="8">
        <v>76001</v>
      </c>
      <c r="B2914" s="6" t="s">
        <v>2752</v>
      </c>
      <c r="C2914" s="6" t="s">
        <v>8068</v>
      </c>
      <c r="D2914" s="6" t="s">
        <v>2799</v>
      </c>
      <c r="E2914" s="6" t="s">
        <v>2800</v>
      </c>
      <c r="F2914" s="6" t="s">
        <v>6339</v>
      </c>
    </row>
    <row r="2915" spans="1:6" ht="15" hidden="1" customHeight="1" x14ac:dyDescent="0.3">
      <c r="A2915" s="8">
        <v>76001</v>
      </c>
      <c r="B2915" s="6" t="s">
        <v>2752</v>
      </c>
      <c r="C2915" s="6" t="s">
        <v>8068</v>
      </c>
      <c r="D2915" s="6" t="s">
        <v>2801</v>
      </c>
      <c r="E2915" s="6" t="s">
        <v>2802</v>
      </c>
      <c r="F2915" s="6" t="s">
        <v>6339</v>
      </c>
    </row>
    <row r="2916" spans="1:6" ht="15" hidden="1" customHeight="1" x14ac:dyDescent="0.3">
      <c r="A2916" s="8">
        <v>76001</v>
      </c>
      <c r="B2916" s="6" t="s">
        <v>2752</v>
      </c>
      <c r="C2916" s="6" t="s">
        <v>8068</v>
      </c>
      <c r="D2916" s="6" t="s">
        <v>2803</v>
      </c>
      <c r="E2916" s="6" t="s">
        <v>2804</v>
      </c>
      <c r="F2916" s="6" t="s">
        <v>6339</v>
      </c>
    </row>
    <row r="2917" spans="1:6" ht="15" hidden="1" customHeight="1" x14ac:dyDescent="0.3">
      <c r="A2917" s="8">
        <v>76001</v>
      </c>
      <c r="B2917" s="6" t="s">
        <v>2752</v>
      </c>
      <c r="C2917" s="6" t="s">
        <v>8068</v>
      </c>
      <c r="D2917" s="6" t="s">
        <v>2805</v>
      </c>
      <c r="E2917" s="6" t="s">
        <v>2806</v>
      </c>
      <c r="F2917" s="6" t="s">
        <v>6339</v>
      </c>
    </row>
    <row r="2918" spans="1:6" ht="15" hidden="1" customHeight="1" x14ac:dyDescent="0.3">
      <c r="A2918" s="8">
        <v>76001</v>
      </c>
      <c r="B2918" s="6" t="s">
        <v>2752</v>
      </c>
      <c r="C2918" s="6" t="s">
        <v>8068</v>
      </c>
      <c r="D2918" s="6" t="s">
        <v>2807</v>
      </c>
      <c r="E2918" s="6" t="s">
        <v>2808</v>
      </c>
      <c r="F2918" s="6" t="s">
        <v>6339</v>
      </c>
    </row>
    <row r="2919" spans="1:6" ht="15" hidden="1" customHeight="1" x14ac:dyDescent="0.3">
      <c r="A2919" s="8">
        <v>76001</v>
      </c>
      <c r="B2919" s="6" t="s">
        <v>2752</v>
      </c>
      <c r="C2919" s="6" t="s">
        <v>8068</v>
      </c>
      <c r="D2919" s="6" t="s">
        <v>2809</v>
      </c>
      <c r="E2919" s="6" t="s">
        <v>2810</v>
      </c>
      <c r="F2919" s="6" t="s">
        <v>6339</v>
      </c>
    </row>
    <row r="2920" spans="1:6" ht="15" hidden="1" customHeight="1" x14ac:dyDescent="0.3">
      <c r="A2920" s="8">
        <v>76001</v>
      </c>
      <c r="B2920" s="6" t="s">
        <v>2752</v>
      </c>
      <c r="C2920" s="6" t="s">
        <v>8068</v>
      </c>
      <c r="D2920" s="6" t="s">
        <v>2811</v>
      </c>
      <c r="E2920" s="6" t="s">
        <v>2812</v>
      </c>
      <c r="F2920" s="6" t="s">
        <v>6339</v>
      </c>
    </row>
    <row r="2921" spans="1:6" ht="15" hidden="1" customHeight="1" x14ac:dyDescent="0.3">
      <c r="A2921" s="8">
        <v>76001</v>
      </c>
      <c r="B2921" s="6" t="s">
        <v>2752</v>
      </c>
      <c r="C2921" s="6" t="s">
        <v>8068</v>
      </c>
      <c r="D2921" s="6" t="s">
        <v>2813</v>
      </c>
      <c r="E2921" s="6" t="s">
        <v>2814</v>
      </c>
      <c r="F2921" s="6" t="s">
        <v>6339</v>
      </c>
    </row>
    <row r="2922" spans="1:6" ht="15" hidden="1" customHeight="1" x14ac:dyDescent="0.3">
      <c r="A2922" s="8">
        <v>76001</v>
      </c>
      <c r="B2922" s="6" t="s">
        <v>2752</v>
      </c>
      <c r="C2922" s="6" t="s">
        <v>8068</v>
      </c>
      <c r="D2922" s="6" t="s">
        <v>2815</v>
      </c>
      <c r="E2922" s="6" t="s">
        <v>2816</v>
      </c>
      <c r="F2922" s="6" t="s">
        <v>6339</v>
      </c>
    </row>
    <row r="2923" spans="1:6" ht="15" hidden="1" customHeight="1" x14ac:dyDescent="0.3">
      <c r="A2923" s="8">
        <v>76001</v>
      </c>
      <c r="B2923" s="6" t="s">
        <v>2752</v>
      </c>
      <c r="C2923" s="6" t="s">
        <v>8068</v>
      </c>
      <c r="D2923" s="6" t="s">
        <v>2817</v>
      </c>
      <c r="E2923" s="6" t="s">
        <v>2818</v>
      </c>
      <c r="F2923" s="6" t="s">
        <v>6339</v>
      </c>
    </row>
    <row r="2924" spans="1:6" ht="15" hidden="1" customHeight="1" x14ac:dyDescent="0.3">
      <c r="A2924" s="8">
        <v>76001</v>
      </c>
      <c r="B2924" s="6" t="s">
        <v>2752</v>
      </c>
      <c r="C2924" s="6" t="s">
        <v>8068</v>
      </c>
      <c r="D2924" s="6" t="s">
        <v>2819</v>
      </c>
      <c r="E2924" s="6" t="s">
        <v>2820</v>
      </c>
      <c r="F2924" s="6" t="s">
        <v>6339</v>
      </c>
    </row>
    <row r="2925" spans="1:6" ht="15" hidden="1" customHeight="1" x14ac:dyDescent="0.3">
      <c r="A2925" s="8">
        <v>76001</v>
      </c>
      <c r="B2925" s="6" t="s">
        <v>2752</v>
      </c>
      <c r="C2925" s="6" t="s">
        <v>8068</v>
      </c>
      <c r="D2925" s="6" t="s">
        <v>2821</v>
      </c>
      <c r="E2925" s="6" t="s">
        <v>2822</v>
      </c>
      <c r="F2925" s="6" t="s">
        <v>6339</v>
      </c>
    </row>
    <row r="2926" spans="1:6" ht="15" hidden="1" customHeight="1" x14ac:dyDescent="0.3">
      <c r="A2926" s="8">
        <v>76001</v>
      </c>
      <c r="B2926" s="6" t="s">
        <v>2752</v>
      </c>
      <c r="C2926" s="6" t="s">
        <v>8068</v>
      </c>
      <c r="D2926" s="6" t="s">
        <v>2823</v>
      </c>
      <c r="E2926" s="6" t="s">
        <v>2824</v>
      </c>
      <c r="F2926" s="6" t="s">
        <v>6339</v>
      </c>
    </row>
    <row r="2927" spans="1:6" ht="15" hidden="1" customHeight="1" x14ac:dyDescent="0.3">
      <c r="A2927" s="8">
        <v>76001</v>
      </c>
      <c r="B2927" s="6" t="s">
        <v>2752</v>
      </c>
      <c r="C2927" s="6" t="s">
        <v>8068</v>
      </c>
      <c r="D2927" s="6" t="s">
        <v>2825</v>
      </c>
      <c r="E2927" s="6" t="s">
        <v>2826</v>
      </c>
      <c r="F2927" s="6" t="s">
        <v>6339</v>
      </c>
    </row>
    <row r="2928" spans="1:6" ht="15" hidden="1" customHeight="1" x14ac:dyDescent="0.3">
      <c r="A2928" s="8">
        <v>76001</v>
      </c>
      <c r="B2928" s="6" t="s">
        <v>2752</v>
      </c>
      <c r="C2928" s="6" t="s">
        <v>8068</v>
      </c>
      <c r="D2928" s="6" t="s">
        <v>2827</v>
      </c>
      <c r="E2928" s="6" t="s">
        <v>2828</v>
      </c>
      <c r="F2928" s="6" t="s">
        <v>6339</v>
      </c>
    </row>
    <row r="2929" spans="1:6" ht="15" hidden="1" customHeight="1" x14ac:dyDescent="0.3">
      <c r="A2929" s="8">
        <v>76001</v>
      </c>
      <c r="B2929" s="6" t="s">
        <v>2752</v>
      </c>
      <c r="C2929" s="6" t="s">
        <v>8068</v>
      </c>
      <c r="D2929" s="6" t="s">
        <v>2829</v>
      </c>
      <c r="E2929" s="6" t="s">
        <v>2830</v>
      </c>
      <c r="F2929" s="6" t="s">
        <v>6339</v>
      </c>
    </row>
    <row r="2930" spans="1:6" ht="15" hidden="1" customHeight="1" x14ac:dyDescent="0.3">
      <c r="A2930" s="8">
        <v>76001</v>
      </c>
      <c r="B2930" s="6" t="s">
        <v>2752</v>
      </c>
      <c r="C2930" s="6" t="s">
        <v>8068</v>
      </c>
      <c r="D2930" s="6" t="s">
        <v>2831</v>
      </c>
      <c r="E2930" s="6" t="s">
        <v>2832</v>
      </c>
      <c r="F2930" s="6" t="s">
        <v>6339</v>
      </c>
    </row>
    <row r="2931" spans="1:6" ht="15" hidden="1" customHeight="1" x14ac:dyDescent="0.3">
      <c r="A2931" s="8">
        <v>76001</v>
      </c>
      <c r="B2931" s="6" t="s">
        <v>2752</v>
      </c>
      <c r="C2931" s="6" t="s">
        <v>8068</v>
      </c>
      <c r="D2931" s="6" t="s">
        <v>2833</v>
      </c>
      <c r="E2931" s="6" t="s">
        <v>2834</v>
      </c>
      <c r="F2931" s="6" t="s">
        <v>6339</v>
      </c>
    </row>
    <row r="2932" spans="1:6" ht="15" hidden="1" customHeight="1" x14ac:dyDescent="0.3">
      <c r="A2932" s="8">
        <v>76001</v>
      </c>
      <c r="B2932" s="6" t="s">
        <v>2752</v>
      </c>
      <c r="C2932" s="6" t="s">
        <v>8068</v>
      </c>
      <c r="D2932" s="6" t="s">
        <v>2835</v>
      </c>
      <c r="E2932" s="6" t="s">
        <v>2836</v>
      </c>
      <c r="F2932" s="6" t="s">
        <v>6339</v>
      </c>
    </row>
    <row r="2933" spans="1:6" ht="15" hidden="1" customHeight="1" x14ac:dyDescent="0.3">
      <c r="A2933" s="8">
        <v>76001</v>
      </c>
      <c r="B2933" s="6" t="s">
        <v>2752</v>
      </c>
      <c r="C2933" s="6" t="s">
        <v>8068</v>
      </c>
      <c r="D2933" s="6" t="s">
        <v>2837</v>
      </c>
      <c r="E2933" s="6" t="s">
        <v>2838</v>
      </c>
      <c r="F2933" s="6" t="s">
        <v>6339</v>
      </c>
    </row>
    <row r="2934" spans="1:6" ht="15" hidden="1" customHeight="1" x14ac:dyDescent="0.3">
      <c r="A2934" s="8">
        <v>76001</v>
      </c>
      <c r="B2934" s="6" t="s">
        <v>2752</v>
      </c>
      <c r="C2934" s="6" t="s">
        <v>8068</v>
      </c>
      <c r="D2934" s="6" t="s">
        <v>2839</v>
      </c>
      <c r="E2934" s="6" t="s">
        <v>2840</v>
      </c>
      <c r="F2934" s="6" t="s">
        <v>6339</v>
      </c>
    </row>
    <row r="2935" spans="1:6" ht="15" hidden="1" customHeight="1" x14ac:dyDescent="0.3">
      <c r="A2935" s="8">
        <v>76001</v>
      </c>
      <c r="B2935" s="6" t="s">
        <v>2752</v>
      </c>
      <c r="C2935" s="6" t="s">
        <v>8068</v>
      </c>
      <c r="D2935" s="6" t="s">
        <v>2841</v>
      </c>
      <c r="E2935" s="6" t="s">
        <v>2842</v>
      </c>
      <c r="F2935" s="6" t="s">
        <v>6339</v>
      </c>
    </row>
    <row r="2936" spans="1:6" ht="15" hidden="1" customHeight="1" x14ac:dyDescent="0.3">
      <c r="A2936" s="8">
        <v>76001</v>
      </c>
      <c r="B2936" s="6" t="s">
        <v>2752</v>
      </c>
      <c r="C2936" s="6" t="s">
        <v>8068</v>
      </c>
      <c r="D2936" s="6" t="s">
        <v>2843</v>
      </c>
      <c r="E2936" s="6" t="s">
        <v>2844</v>
      </c>
      <c r="F2936" s="6" t="s">
        <v>6339</v>
      </c>
    </row>
    <row r="2937" spans="1:6" ht="15" hidden="1" customHeight="1" x14ac:dyDescent="0.3">
      <c r="A2937" s="8">
        <v>76001</v>
      </c>
      <c r="B2937" s="6" t="s">
        <v>2752</v>
      </c>
      <c r="C2937" s="6" t="s">
        <v>8068</v>
      </c>
      <c r="D2937" s="6" t="s">
        <v>2845</v>
      </c>
      <c r="E2937" s="6" t="s">
        <v>2846</v>
      </c>
      <c r="F2937" s="6" t="s">
        <v>6339</v>
      </c>
    </row>
    <row r="2938" spans="1:6" ht="15" hidden="1" customHeight="1" x14ac:dyDescent="0.3">
      <c r="A2938" s="8">
        <v>76001</v>
      </c>
      <c r="B2938" s="6" t="s">
        <v>2752</v>
      </c>
      <c r="C2938" s="6" t="s">
        <v>8068</v>
      </c>
      <c r="D2938" s="6" t="s">
        <v>2847</v>
      </c>
      <c r="E2938" s="6" t="s">
        <v>2848</v>
      </c>
      <c r="F2938" s="6" t="s">
        <v>6339</v>
      </c>
    </row>
    <row r="2939" spans="1:6" ht="15" hidden="1" customHeight="1" x14ac:dyDescent="0.3">
      <c r="A2939" s="8">
        <v>76001</v>
      </c>
      <c r="B2939" s="6" t="s">
        <v>2752</v>
      </c>
      <c r="C2939" s="6" t="s">
        <v>8068</v>
      </c>
      <c r="D2939" s="6" t="s">
        <v>2849</v>
      </c>
      <c r="E2939" s="6" t="s">
        <v>2850</v>
      </c>
      <c r="F2939" s="6" t="s">
        <v>6339</v>
      </c>
    </row>
    <row r="2940" spans="1:6" ht="15" hidden="1" customHeight="1" x14ac:dyDescent="0.3">
      <c r="A2940" s="8">
        <v>76001</v>
      </c>
      <c r="B2940" s="6" t="s">
        <v>2752</v>
      </c>
      <c r="C2940" s="6" t="s">
        <v>8068</v>
      </c>
      <c r="D2940" s="6" t="s">
        <v>2851</v>
      </c>
      <c r="E2940" s="6" t="s">
        <v>2852</v>
      </c>
      <c r="F2940" s="6" t="s">
        <v>6339</v>
      </c>
    </row>
    <row r="2941" spans="1:6" ht="15" hidden="1" customHeight="1" x14ac:dyDescent="0.3">
      <c r="A2941" s="8">
        <v>76001</v>
      </c>
      <c r="B2941" s="6" t="s">
        <v>2752</v>
      </c>
      <c r="C2941" s="6" t="s">
        <v>8068</v>
      </c>
      <c r="D2941" s="6" t="s">
        <v>2853</v>
      </c>
      <c r="E2941" s="6" t="s">
        <v>2854</v>
      </c>
      <c r="F2941" s="6" t="s">
        <v>6339</v>
      </c>
    </row>
    <row r="2942" spans="1:6" ht="15" hidden="1" customHeight="1" x14ac:dyDescent="0.3">
      <c r="A2942" s="8">
        <v>76001</v>
      </c>
      <c r="B2942" s="6" t="s">
        <v>2752</v>
      </c>
      <c r="C2942" s="6" t="s">
        <v>8068</v>
      </c>
      <c r="D2942" s="6" t="s">
        <v>2855</v>
      </c>
      <c r="E2942" s="6" t="s">
        <v>2856</v>
      </c>
      <c r="F2942" s="6" t="s">
        <v>6339</v>
      </c>
    </row>
    <row r="2943" spans="1:6" ht="15" hidden="1" customHeight="1" x14ac:dyDescent="0.3">
      <c r="A2943" s="8">
        <v>76001</v>
      </c>
      <c r="B2943" s="6" t="s">
        <v>2752</v>
      </c>
      <c r="C2943" s="6" t="s">
        <v>8068</v>
      </c>
      <c r="D2943" s="6" t="s">
        <v>2857</v>
      </c>
      <c r="E2943" s="6" t="s">
        <v>2858</v>
      </c>
      <c r="F2943" s="6" t="s">
        <v>6339</v>
      </c>
    </row>
    <row r="2944" spans="1:6" ht="15" hidden="1" customHeight="1" x14ac:dyDescent="0.3">
      <c r="A2944" s="8">
        <v>76001</v>
      </c>
      <c r="B2944" s="6" t="s">
        <v>2752</v>
      </c>
      <c r="C2944" s="6" t="s">
        <v>8068</v>
      </c>
      <c r="D2944" s="6" t="s">
        <v>2859</v>
      </c>
      <c r="E2944" s="6" t="s">
        <v>2860</v>
      </c>
      <c r="F2944" s="6" t="s">
        <v>6339</v>
      </c>
    </row>
    <row r="2945" spans="1:6" ht="15" hidden="1" customHeight="1" x14ac:dyDescent="0.3">
      <c r="A2945" s="8">
        <v>76001</v>
      </c>
      <c r="B2945" s="6" t="s">
        <v>2752</v>
      </c>
      <c r="C2945" s="6" t="s">
        <v>8068</v>
      </c>
      <c r="D2945" s="6" t="s">
        <v>2861</v>
      </c>
      <c r="E2945" s="6" t="s">
        <v>2862</v>
      </c>
      <c r="F2945" s="6" t="s">
        <v>6339</v>
      </c>
    </row>
    <row r="2946" spans="1:6" ht="15" hidden="1" customHeight="1" x14ac:dyDescent="0.3">
      <c r="A2946" s="8">
        <v>76001</v>
      </c>
      <c r="B2946" s="6" t="s">
        <v>2752</v>
      </c>
      <c r="C2946" s="6" t="s">
        <v>8068</v>
      </c>
      <c r="D2946" s="6" t="s">
        <v>2863</v>
      </c>
      <c r="E2946" s="6" t="s">
        <v>2864</v>
      </c>
      <c r="F2946" s="6" t="s">
        <v>6339</v>
      </c>
    </row>
    <row r="2947" spans="1:6" ht="15" hidden="1" customHeight="1" x14ac:dyDescent="0.3">
      <c r="A2947" s="8">
        <v>76001</v>
      </c>
      <c r="B2947" s="6" t="s">
        <v>2752</v>
      </c>
      <c r="C2947" s="6" t="s">
        <v>8068</v>
      </c>
      <c r="D2947" s="6" t="s">
        <v>2865</v>
      </c>
      <c r="E2947" s="6" t="s">
        <v>2866</v>
      </c>
      <c r="F2947" s="6" t="s">
        <v>6339</v>
      </c>
    </row>
    <row r="2948" spans="1:6" ht="15" hidden="1" customHeight="1" x14ac:dyDescent="0.3">
      <c r="A2948" s="8">
        <v>76001</v>
      </c>
      <c r="B2948" s="6" t="s">
        <v>2752</v>
      </c>
      <c r="C2948" s="6" t="s">
        <v>8068</v>
      </c>
      <c r="D2948" s="6" t="s">
        <v>2867</v>
      </c>
      <c r="E2948" s="6" t="s">
        <v>2868</v>
      </c>
      <c r="F2948" s="6" t="s">
        <v>6339</v>
      </c>
    </row>
    <row r="2949" spans="1:6" ht="15" hidden="1" customHeight="1" x14ac:dyDescent="0.3">
      <c r="A2949" s="8">
        <v>76001</v>
      </c>
      <c r="B2949" s="6" t="s">
        <v>2752</v>
      </c>
      <c r="C2949" s="6" t="s">
        <v>8068</v>
      </c>
      <c r="D2949" s="6" t="s">
        <v>2869</v>
      </c>
      <c r="E2949" s="6" t="s">
        <v>2870</v>
      </c>
      <c r="F2949" s="6" t="s">
        <v>6339</v>
      </c>
    </row>
    <row r="2950" spans="1:6" ht="15" hidden="1" customHeight="1" x14ac:dyDescent="0.3">
      <c r="A2950" s="8">
        <v>76001</v>
      </c>
      <c r="B2950" s="6" t="s">
        <v>2752</v>
      </c>
      <c r="C2950" s="6" t="s">
        <v>8068</v>
      </c>
      <c r="D2950" s="6" t="s">
        <v>2871</v>
      </c>
      <c r="E2950" s="6" t="s">
        <v>2872</v>
      </c>
      <c r="F2950" s="6" t="s">
        <v>6339</v>
      </c>
    </row>
    <row r="2951" spans="1:6" ht="15" hidden="1" customHeight="1" x14ac:dyDescent="0.3">
      <c r="A2951" s="8">
        <v>76001</v>
      </c>
      <c r="B2951" s="6" t="s">
        <v>2752</v>
      </c>
      <c r="C2951" s="6" t="s">
        <v>8068</v>
      </c>
      <c r="D2951" s="6" t="s">
        <v>2873</v>
      </c>
      <c r="E2951" s="6" t="s">
        <v>2874</v>
      </c>
      <c r="F2951" s="6" t="s">
        <v>6339</v>
      </c>
    </row>
    <row r="2952" spans="1:6" ht="15" hidden="1" customHeight="1" x14ac:dyDescent="0.3">
      <c r="A2952" s="8">
        <v>76001</v>
      </c>
      <c r="B2952" s="6" t="s">
        <v>2752</v>
      </c>
      <c r="C2952" s="6" t="s">
        <v>8068</v>
      </c>
      <c r="D2952" s="6" t="s">
        <v>2875</v>
      </c>
      <c r="E2952" s="6" t="s">
        <v>2876</v>
      </c>
      <c r="F2952" s="6" t="s">
        <v>6339</v>
      </c>
    </row>
    <row r="2953" spans="1:6" ht="15" hidden="1" customHeight="1" x14ac:dyDescent="0.3">
      <c r="A2953" s="8">
        <v>76001</v>
      </c>
      <c r="B2953" s="6" t="s">
        <v>2752</v>
      </c>
      <c r="C2953" s="6" t="s">
        <v>8068</v>
      </c>
      <c r="D2953" s="6" t="s">
        <v>2877</v>
      </c>
      <c r="E2953" s="6" t="s">
        <v>2878</v>
      </c>
      <c r="F2953" s="6" t="s">
        <v>6339</v>
      </c>
    </row>
    <row r="2954" spans="1:6" ht="15" hidden="1" customHeight="1" x14ac:dyDescent="0.3">
      <c r="A2954" s="8">
        <v>76001</v>
      </c>
      <c r="B2954" s="6" t="s">
        <v>2752</v>
      </c>
      <c r="C2954" s="6" t="s">
        <v>8068</v>
      </c>
      <c r="D2954" s="6" t="s">
        <v>2879</v>
      </c>
      <c r="E2954" s="6" t="s">
        <v>2880</v>
      </c>
      <c r="F2954" s="6" t="s">
        <v>6339</v>
      </c>
    </row>
    <row r="2955" spans="1:6" ht="15" hidden="1" customHeight="1" x14ac:dyDescent="0.3">
      <c r="A2955" s="8">
        <v>76001</v>
      </c>
      <c r="B2955" s="6" t="s">
        <v>2752</v>
      </c>
      <c r="C2955" s="6" t="s">
        <v>8068</v>
      </c>
      <c r="D2955" s="6" t="s">
        <v>2881</v>
      </c>
      <c r="E2955" s="6" t="s">
        <v>2882</v>
      </c>
      <c r="F2955" s="6" t="s">
        <v>6339</v>
      </c>
    </row>
    <row r="2956" spans="1:6" ht="15" hidden="1" customHeight="1" x14ac:dyDescent="0.3">
      <c r="A2956" s="8">
        <v>76001</v>
      </c>
      <c r="B2956" s="6" t="s">
        <v>2752</v>
      </c>
      <c r="C2956" s="6" t="s">
        <v>8068</v>
      </c>
      <c r="D2956" s="6" t="s">
        <v>2883</v>
      </c>
      <c r="E2956" s="6" t="s">
        <v>2884</v>
      </c>
      <c r="F2956" s="6" t="s">
        <v>6339</v>
      </c>
    </row>
    <row r="2957" spans="1:6" ht="15" hidden="1" customHeight="1" x14ac:dyDescent="0.3">
      <c r="A2957" s="8">
        <v>76001</v>
      </c>
      <c r="B2957" s="6" t="s">
        <v>2752</v>
      </c>
      <c r="C2957" s="6" t="s">
        <v>8068</v>
      </c>
      <c r="D2957" s="6" t="s">
        <v>2885</v>
      </c>
      <c r="E2957" s="6" t="s">
        <v>2886</v>
      </c>
      <c r="F2957" s="6" t="s">
        <v>6339</v>
      </c>
    </row>
    <row r="2958" spans="1:6" ht="15" hidden="1" customHeight="1" x14ac:dyDescent="0.3">
      <c r="A2958" s="8">
        <v>76001</v>
      </c>
      <c r="B2958" s="6" t="s">
        <v>2752</v>
      </c>
      <c r="C2958" s="6" t="s">
        <v>8068</v>
      </c>
      <c r="D2958" s="6" t="s">
        <v>2887</v>
      </c>
      <c r="E2958" s="6" t="s">
        <v>2888</v>
      </c>
      <c r="F2958" s="6" t="s">
        <v>6339</v>
      </c>
    </row>
    <row r="2959" spans="1:6" ht="15" hidden="1" customHeight="1" x14ac:dyDescent="0.3">
      <c r="A2959" s="8">
        <v>76001</v>
      </c>
      <c r="B2959" s="6" t="s">
        <v>2752</v>
      </c>
      <c r="C2959" s="6" t="s">
        <v>8068</v>
      </c>
      <c r="D2959" s="6" t="s">
        <v>2889</v>
      </c>
      <c r="E2959" s="6" t="s">
        <v>2890</v>
      </c>
      <c r="F2959" s="6" t="s">
        <v>6339</v>
      </c>
    </row>
    <row r="2960" spans="1:6" ht="15" hidden="1" customHeight="1" x14ac:dyDescent="0.3">
      <c r="A2960" s="8">
        <v>76001</v>
      </c>
      <c r="B2960" s="6" t="s">
        <v>2752</v>
      </c>
      <c r="C2960" s="6" t="s">
        <v>8068</v>
      </c>
      <c r="D2960" s="6" t="s">
        <v>2891</v>
      </c>
      <c r="E2960" s="6" t="s">
        <v>2892</v>
      </c>
      <c r="F2960" s="6" t="s">
        <v>6339</v>
      </c>
    </row>
    <row r="2961" spans="1:6" ht="15" hidden="1" customHeight="1" x14ac:dyDescent="0.3">
      <c r="A2961" s="8">
        <v>76001</v>
      </c>
      <c r="B2961" s="6" t="s">
        <v>2752</v>
      </c>
      <c r="C2961" s="6" t="s">
        <v>8068</v>
      </c>
      <c r="D2961" s="6" t="s">
        <v>2893</v>
      </c>
      <c r="E2961" s="6" t="s">
        <v>2894</v>
      </c>
      <c r="F2961" s="6" t="s">
        <v>6339</v>
      </c>
    </row>
    <row r="2962" spans="1:6" ht="15" hidden="1" customHeight="1" x14ac:dyDescent="0.3">
      <c r="A2962" s="8">
        <v>76001</v>
      </c>
      <c r="B2962" s="6" t="s">
        <v>2752</v>
      </c>
      <c r="C2962" s="6" t="s">
        <v>8068</v>
      </c>
      <c r="D2962" s="6" t="s">
        <v>2895</v>
      </c>
      <c r="E2962" s="6" t="s">
        <v>2896</v>
      </c>
      <c r="F2962" s="6" t="s">
        <v>6339</v>
      </c>
    </row>
    <row r="2963" spans="1:6" ht="15" hidden="1" customHeight="1" x14ac:dyDescent="0.3">
      <c r="A2963" s="8">
        <v>76001</v>
      </c>
      <c r="B2963" s="6" t="s">
        <v>2752</v>
      </c>
      <c r="C2963" s="6" t="s">
        <v>8068</v>
      </c>
      <c r="D2963" s="6" t="s">
        <v>2897</v>
      </c>
      <c r="E2963" s="6" t="s">
        <v>2898</v>
      </c>
      <c r="F2963" s="6" t="s">
        <v>6339</v>
      </c>
    </row>
    <row r="2964" spans="1:6" ht="15" hidden="1" customHeight="1" x14ac:dyDescent="0.3">
      <c r="A2964" s="8">
        <v>76001</v>
      </c>
      <c r="B2964" s="6" t="s">
        <v>2752</v>
      </c>
      <c r="C2964" s="6" t="s">
        <v>8068</v>
      </c>
      <c r="D2964" s="6" t="s">
        <v>2899</v>
      </c>
      <c r="E2964" s="6" t="s">
        <v>2900</v>
      </c>
      <c r="F2964" s="6" t="s">
        <v>6339</v>
      </c>
    </row>
    <row r="2965" spans="1:6" ht="15" hidden="1" customHeight="1" x14ac:dyDescent="0.3">
      <c r="A2965" s="8">
        <v>76001</v>
      </c>
      <c r="B2965" s="6" t="s">
        <v>2752</v>
      </c>
      <c r="C2965" s="6" t="s">
        <v>8068</v>
      </c>
      <c r="D2965" s="6" t="s">
        <v>2901</v>
      </c>
      <c r="E2965" s="6" t="s">
        <v>2902</v>
      </c>
      <c r="F2965" s="6" t="s">
        <v>6339</v>
      </c>
    </row>
    <row r="2966" spans="1:6" ht="15" hidden="1" customHeight="1" x14ac:dyDescent="0.3">
      <c r="A2966" s="8">
        <v>76001</v>
      </c>
      <c r="B2966" s="6" t="s">
        <v>2752</v>
      </c>
      <c r="C2966" s="6" t="s">
        <v>8068</v>
      </c>
      <c r="D2966" s="6" t="s">
        <v>2903</v>
      </c>
      <c r="E2966" s="6" t="s">
        <v>2904</v>
      </c>
      <c r="F2966" s="6" t="s">
        <v>6339</v>
      </c>
    </row>
    <row r="2967" spans="1:6" ht="15" hidden="1" customHeight="1" x14ac:dyDescent="0.3">
      <c r="A2967" s="8">
        <v>76001</v>
      </c>
      <c r="B2967" s="6" t="s">
        <v>2752</v>
      </c>
      <c r="C2967" s="6" t="s">
        <v>8068</v>
      </c>
      <c r="D2967" s="6" t="s">
        <v>2905</v>
      </c>
      <c r="E2967" s="6" t="s">
        <v>2906</v>
      </c>
      <c r="F2967" s="6" t="s">
        <v>6339</v>
      </c>
    </row>
    <row r="2968" spans="1:6" ht="15" hidden="1" customHeight="1" x14ac:dyDescent="0.3">
      <c r="A2968" s="8">
        <v>76001</v>
      </c>
      <c r="B2968" s="6" t="s">
        <v>2752</v>
      </c>
      <c r="C2968" s="6" t="s">
        <v>8068</v>
      </c>
      <c r="D2968" s="6" t="s">
        <v>2907</v>
      </c>
      <c r="E2968" s="6" t="s">
        <v>2908</v>
      </c>
      <c r="F2968" s="6" t="s">
        <v>6339</v>
      </c>
    </row>
    <row r="2969" spans="1:6" ht="15" hidden="1" customHeight="1" x14ac:dyDescent="0.3">
      <c r="A2969" s="8">
        <v>76001</v>
      </c>
      <c r="B2969" s="6" t="s">
        <v>2752</v>
      </c>
      <c r="C2969" s="6" t="s">
        <v>8068</v>
      </c>
      <c r="D2969" s="6" t="s">
        <v>2909</v>
      </c>
      <c r="E2969" s="6" t="s">
        <v>2910</v>
      </c>
      <c r="F2969" s="6" t="s">
        <v>6339</v>
      </c>
    </row>
    <row r="2970" spans="1:6" ht="15" hidden="1" customHeight="1" x14ac:dyDescent="0.3">
      <c r="A2970" s="8">
        <v>76001</v>
      </c>
      <c r="B2970" s="6" t="s">
        <v>2752</v>
      </c>
      <c r="C2970" s="6" t="s">
        <v>8068</v>
      </c>
      <c r="D2970" s="6" t="s">
        <v>2911</v>
      </c>
      <c r="E2970" s="6" t="s">
        <v>2912</v>
      </c>
      <c r="F2970" s="6" t="s">
        <v>6339</v>
      </c>
    </row>
    <row r="2971" spans="1:6" ht="15" hidden="1" customHeight="1" x14ac:dyDescent="0.3">
      <c r="A2971" s="8">
        <v>76001</v>
      </c>
      <c r="B2971" s="6" t="s">
        <v>2752</v>
      </c>
      <c r="C2971" s="6" t="s">
        <v>8068</v>
      </c>
      <c r="D2971" s="6" t="s">
        <v>2913</v>
      </c>
      <c r="E2971" s="6" t="s">
        <v>2914</v>
      </c>
      <c r="F2971" s="6" t="s">
        <v>6339</v>
      </c>
    </row>
    <row r="2972" spans="1:6" ht="15" hidden="1" customHeight="1" x14ac:dyDescent="0.3">
      <c r="A2972" s="8">
        <v>76001</v>
      </c>
      <c r="B2972" s="6" t="s">
        <v>2752</v>
      </c>
      <c r="C2972" s="6" t="s">
        <v>8068</v>
      </c>
      <c r="D2972" s="6" t="s">
        <v>2915</v>
      </c>
      <c r="E2972" s="6" t="s">
        <v>2916</v>
      </c>
      <c r="F2972" s="6" t="s">
        <v>6339</v>
      </c>
    </row>
    <row r="2973" spans="1:6" ht="15" hidden="1" customHeight="1" x14ac:dyDescent="0.3">
      <c r="A2973" s="8">
        <v>76001</v>
      </c>
      <c r="B2973" s="6" t="s">
        <v>2752</v>
      </c>
      <c r="C2973" s="6" t="s">
        <v>8068</v>
      </c>
      <c r="D2973" s="6" t="s">
        <v>2917</v>
      </c>
      <c r="E2973" s="6" t="s">
        <v>2918</v>
      </c>
      <c r="F2973" s="6" t="s">
        <v>6339</v>
      </c>
    </row>
    <row r="2974" spans="1:6" ht="15" hidden="1" customHeight="1" x14ac:dyDescent="0.3">
      <c r="A2974" s="8">
        <v>76001</v>
      </c>
      <c r="B2974" s="6" t="s">
        <v>2752</v>
      </c>
      <c r="C2974" s="6" t="s">
        <v>8068</v>
      </c>
      <c r="D2974" s="6" t="s">
        <v>2919</v>
      </c>
      <c r="E2974" s="6" t="s">
        <v>2920</v>
      </c>
      <c r="F2974" s="6" t="s">
        <v>6339</v>
      </c>
    </row>
    <row r="2975" spans="1:6" ht="15" hidden="1" customHeight="1" x14ac:dyDescent="0.3">
      <c r="A2975" s="8">
        <v>76001</v>
      </c>
      <c r="B2975" s="6" t="s">
        <v>2752</v>
      </c>
      <c r="C2975" s="6" t="s">
        <v>8068</v>
      </c>
      <c r="D2975" s="6" t="s">
        <v>2921</v>
      </c>
      <c r="E2975" s="6" t="s">
        <v>2922</v>
      </c>
      <c r="F2975" s="6" t="s">
        <v>6339</v>
      </c>
    </row>
    <row r="2976" spans="1:6" ht="15" hidden="1" customHeight="1" x14ac:dyDescent="0.3">
      <c r="A2976" s="8">
        <v>76001</v>
      </c>
      <c r="B2976" s="6" t="s">
        <v>2752</v>
      </c>
      <c r="C2976" s="6" t="s">
        <v>8068</v>
      </c>
      <c r="D2976" s="6" t="s">
        <v>2923</v>
      </c>
      <c r="E2976" s="6" t="s">
        <v>2924</v>
      </c>
      <c r="F2976" s="6" t="s">
        <v>6339</v>
      </c>
    </row>
    <row r="2977" spans="1:6" ht="15" hidden="1" customHeight="1" x14ac:dyDescent="0.3">
      <c r="A2977" s="8">
        <v>76001</v>
      </c>
      <c r="B2977" s="6" t="s">
        <v>2752</v>
      </c>
      <c r="C2977" s="6" t="s">
        <v>8068</v>
      </c>
      <c r="D2977" s="6" t="s">
        <v>2925</v>
      </c>
      <c r="E2977" s="6" t="s">
        <v>2926</v>
      </c>
      <c r="F2977" s="6" t="s">
        <v>6339</v>
      </c>
    </row>
    <row r="2978" spans="1:6" ht="15" hidden="1" customHeight="1" x14ac:dyDescent="0.3">
      <c r="A2978" s="8">
        <v>76001</v>
      </c>
      <c r="B2978" s="6" t="s">
        <v>2752</v>
      </c>
      <c r="C2978" s="6" t="s">
        <v>8068</v>
      </c>
      <c r="D2978" s="6" t="s">
        <v>2927</v>
      </c>
      <c r="E2978" s="6" t="s">
        <v>2928</v>
      </c>
      <c r="F2978" s="6" t="s">
        <v>6339</v>
      </c>
    </row>
    <row r="2979" spans="1:6" ht="15" hidden="1" customHeight="1" x14ac:dyDescent="0.3">
      <c r="A2979" s="8">
        <v>76001</v>
      </c>
      <c r="B2979" s="6" t="s">
        <v>2752</v>
      </c>
      <c r="C2979" s="6" t="s">
        <v>8068</v>
      </c>
      <c r="D2979" s="6" t="s">
        <v>2929</v>
      </c>
      <c r="E2979" s="6" t="s">
        <v>2930</v>
      </c>
      <c r="F2979" s="6" t="s">
        <v>6339</v>
      </c>
    </row>
    <row r="2980" spans="1:6" ht="15" hidden="1" customHeight="1" x14ac:dyDescent="0.3">
      <c r="A2980" s="8">
        <v>76001</v>
      </c>
      <c r="B2980" s="6" t="s">
        <v>2752</v>
      </c>
      <c r="C2980" s="6" t="s">
        <v>8068</v>
      </c>
      <c r="D2980" s="6" t="s">
        <v>2931</v>
      </c>
      <c r="E2980" s="6" t="s">
        <v>2932</v>
      </c>
      <c r="F2980" s="6" t="s">
        <v>6339</v>
      </c>
    </row>
    <row r="2981" spans="1:6" ht="15" hidden="1" customHeight="1" x14ac:dyDescent="0.3">
      <c r="A2981" s="8">
        <v>76001</v>
      </c>
      <c r="B2981" s="6" t="s">
        <v>2752</v>
      </c>
      <c r="C2981" s="6" t="s">
        <v>8068</v>
      </c>
      <c r="D2981" s="6" t="s">
        <v>2933</v>
      </c>
      <c r="E2981" s="6" t="s">
        <v>2934</v>
      </c>
      <c r="F2981" s="6" t="s">
        <v>6339</v>
      </c>
    </row>
    <row r="2982" spans="1:6" ht="15" hidden="1" customHeight="1" x14ac:dyDescent="0.3">
      <c r="A2982" s="8">
        <v>76001</v>
      </c>
      <c r="B2982" s="6" t="s">
        <v>2752</v>
      </c>
      <c r="C2982" s="6" t="s">
        <v>8068</v>
      </c>
      <c r="D2982" s="6" t="s">
        <v>2935</v>
      </c>
      <c r="E2982" s="6" t="s">
        <v>2936</v>
      </c>
      <c r="F2982" s="6" t="s">
        <v>6339</v>
      </c>
    </row>
    <row r="2983" spans="1:6" ht="15" hidden="1" customHeight="1" x14ac:dyDescent="0.3">
      <c r="A2983" s="8">
        <v>76001</v>
      </c>
      <c r="B2983" s="6" t="s">
        <v>2752</v>
      </c>
      <c r="C2983" s="6" t="s">
        <v>8068</v>
      </c>
      <c r="D2983" s="6" t="s">
        <v>2937</v>
      </c>
      <c r="E2983" s="6" t="s">
        <v>2938</v>
      </c>
      <c r="F2983" s="6" t="s">
        <v>6339</v>
      </c>
    </row>
    <row r="2984" spans="1:6" ht="15" hidden="1" customHeight="1" x14ac:dyDescent="0.3">
      <c r="A2984" s="8">
        <v>76001</v>
      </c>
      <c r="B2984" s="6" t="s">
        <v>2752</v>
      </c>
      <c r="C2984" s="6" t="s">
        <v>8068</v>
      </c>
      <c r="D2984" s="6" t="s">
        <v>2939</v>
      </c>
      <c r="E2984" s="6" t="s">
        <v>2940</v>
      </c>
      <c r="F2984" s="6" t="s">
        <v>6339</v>
      </c>
    </row>
    <row r="2985" spans="1:6" ht="15" hidden="1" customHeight="1" x14ac:dyDescent="0.3">
      <c r="A2985" s="8">
        <v>76001</v>
      </c>
      <c r="B2985" s="6" t="s">
        <v>2752</v>
      </c>
      <c r="C2985" s="6" t="s">
        <v>8068</v>
      </c>
      <c r="D2985" s="6" t="s">
        <v>2941</v>
      </c>
      <c r="E2985" s="6" t="s">
        <v>2942</v>
      </c>
      <c r="F2985" s="6" t="s">
        <v>6339</v>
      </c>
    </row>
    <row r="2986" spans="1:6" ht="15" hidden="1" customHeight="1" x14ac:dyDescent="0.3">
      <c r="A2986" s="8">
        <v>76001</v>
      </c>
      <c r="B2986" s="6" t="s">
        <v>2752</v>
      </c>
      <c r="C2986" s="6" t="s">
        <v>8068</v>
      </c>
      <c r="D2986" s="6" t="s">
        <v>2943</v>
      </c>
      <c r="E2986" s="6" t="s">
        <v>2944</v>
      </c>
      <c r="F2986" s="6" t="s">
        <v>6339</v>
      </c>
    </row>
    <row r="2987" spans="1:6" ht="15" hidden="1" customHeight="1" x14ac:dyDescent="0.3">
      <c r="A2987" s="8">
        <v>76001</v>
      </c>
      <c r="B2987" s="6" t="s">
        <v>2752</v>
      </c>
      <c r="C2987" s="6" t="s">
        <v>8068</v>
      </c>
      <c r="D2987" s="6" t="s">
        <v>2945</v>
      </c>
      <c r="E2987" s="6" t="s">
        <v>2946</v>
      </c>
      <c r="F2987" s="6" t="s">
        <v>6339</v>
      </c>
    </row>
    <row r="2988" spans="1:6" ht="15" hidden="1" customHeight="1" x14ac:dyDescent="0.3">
      <c r="A2988" s="8">
        <v>76001</v>
      </c>
      <c r="B2988" s="6" t="s">
        <v>2752</v>
      </c>
      <c r="C2988" s="6" t="s">
        <v>8068</v>
      </c>
      <c r="D2988" s="6" t="s">
        <v>2947</v>
      </c>
      <c r="E2988" s="6" t="s">
        <v>2948</v>
      </c>
      <c r="F2988" s="6" t="s">
        <v>6339</v>
      </c>
    </row>
    <row r="2989" spans="1:6" ht="15" hidden="1" customHeight="1" x14ac:dyDescent="0.3">
      <c r="A2989" s="8">
        <v>76001</v>
      </c>
      <c r="B2989" s="6" t="s">
        <v>2752</v>
      </c>
      <c r="C2989" s="6" t="s">
        <v>8068</v>
      </c>
      <c r="D2989" s="6" t="s">
        <v>2949</v>
      </c>
      <c r="E2989" s="6" t="s">
        <v>2950</v>
      </c>
      <c r="F2989" s="6" t="s">
        <v>6339</v>
      </c>
    </row>
    <row r="2990" spans="1:6" ht="15" hidden="1" customHeight="1" x14ac:dyDescent="0.3">
      <c r="A2990" s="8">
        <v>76001</v>
      </c>
      <c r="B2990" s="6" t="s">
        <v>2752</v>
      </c>
      <c r="C2990" s="6" t="s">
        <v>8068</v>
      </c>
      <c r="D2990" s="6" t="s">
        <v>2951</v>
      </c>
      <c r="E2990" s="6" t="s">
        <v>2952</v>
      </c>
      <c r="F2990" s="6" t="s">
        <v>6339</v>
      </c>
    </row>
    <row r="2991" spans="1:6" ht="15" hidden="1" customHeight="1" x14ac:dyDescent="0.3">
      <c r="A2991" s="8">
        <v>76001</v>
      </c>
      <c r="B2991" s="6" t="s">
        <v>2752</v>
      </c>
      <c r="C2991" s="6" t="s">
        <v>8068</v>
      </c>
      <c r="D2991" s="6" t="s">
        <v>2953</v>
      </c>
      <c r="E2991" s="6" t="s">
        <v>2954</v>
      </c>
      <c r="F2991" s="6" t="s">
        <v>6339</v>
      </c>
    </row>
    <row r="2992" spans="1:6" ht="15" hidden="1" customHeight="1" x14ac:dyDescent="0.3">
      <c r="A2992" s="8">
        <v>76001</v>
      </c>
      <c r="B2992" s="6" t="s">
        <v>2752</v>
      </c>
      <c r="C2992" s="6" t="s">
        <v>8068</v>
      </c>
      <c r="D2992" s="6" t="s">
        <v>2955</v>
      </c>
      <c r="E2992" s="6" t="s">
        <v>2956</v>
      </c>
      <c r="F2992" s="6" t="s">
        <v>6339</v>
      </c>
    </row>
    <row r="2993" spans="1:6" ht="15" hidden="1" customHeight="1" x14ac:dyDescent="0.3">
      <c r="A2993" s="8">
        <v>76001</v>
      </c>
      <c r="B2993" s="6" t="s">
        <v>2752</v>
      </c>
      <c r="C2993" s="6" t="s">
        <v>8068</v>
      </c>
      <c r="D2993" s="6" t="s">
        <v>2957</v>
      </c>
      <c r="E2993" s="6" t="s">
        <v>2958</v>
      </c>
      <c r="F2993" s="6" t="s">
        <v>6339</v>
      </c>
    </row>
    <row r="2994" spans="1:6" ht="15" hidden="1" customHeight="1" x14ac:dyDescent="0.3">
      <c r="A2994" s="8">
        <v>76001</v>
      </c>
      <c r="B2994" s="6" t="s">
        <v>2752</v>
      </c>
      <c r="C2994" s="6" t="s">
        <v>8068</v>
      </c>
      <c r="D2994" s="6" t="s">
        <v>2959</v>
      </c>
      <c r="E2994" s="6" t="s">
        <v>2960</v>
      </c>
      <c r="F2994" s="6" t="s">
        <v>6339</v>
      </c>
    </row>
    <row r="2995" spans="1:6" ht="15" hidden="1" customHeight="1" x14ac:dyDescent="0.3">
      <c r="A2995" s="8">
        <v>76001</v>
      </c>
      <c r="B2995" s="6" t="s">
        <v>2752</v>
      </c>
      <c r="C2995" s="6" t="s">
        <v>8068</v>
      </c>
      <c r="D2995" s="6" t="s">
        <v>2961</v>
      </c>
      <c r="E2995" s="6" t="s">
        <v>2962</v>
      </c>
      <c r="F2995" s="6" t="s">
        <v>6339</v>
      </c>
    </row>
    <row r="2996" spans="1:6" ht="15" hidden="1" customHeight="1" x14ac:dyDescent="0.3">
      <c r="A2996" s="8">
        <v>76001</v>
      </c>
      <c r="B2996" s="6" t="s">
        <v>2752</v>
      </c>
      <c r="C2996" s="6" t="s">
        <v>8068</v>
      </c>
      <c r="D2996" s="6" t="s">
        <v>2963</v>
      </c>
      <c r="E2996" s="6" t="s">
        <v>2964</v>
      </c>
      <c r="F2996" s="6" t="s">
        <v>6339</v>
      </c>
    </row>
    <row r="2997" spans="1:6" ht="15" hidden="1" customHeight="1" x14ac:dyDescent="0.3">
      <c r="A2997" s="8">
        <v>76001</v>
      </c>
      <c r="B2997" s="6" t="s">
        <v>2752</v>
      </c>
      <c r="C2997" s="6" t="s">
        <v>8068</v>
      </c>
      <c r="D2997" s="6" t="s">
        <v>2965</v>
      </c>
      <c r="E2997" s="6" t="s">
        <v>2966</v>
      </c>
      <c r="F2997" s="6" t="s">
        <v>6339</v>
      </c>
    </row>
    <row r="2998" spans="1:6" ht="15" hidden="1" customHeight="1" x14ac:dyDescent="0.3">
      <c r="A2998" s="8">
        <v>76001</v>
      </c>
      <c r="B2998" s="6" t="s">
        <v>2752</v>
      </c>
      <c r="C2998" s="6" t="s">
        <v>8068</v>
      </c>
      <c r="D2998" s="6" t="s">
        <v>2967</v>
      </c>
      <c r="E2998" s="6" t="s">
        <v>2968</v>
      </c>
      <c r="F2998" s="6" t="s">
        <v>6339</v>
      </c>
    </row>
    <row r="2999" spans="1:6" ht="15" hidden="1" customHeight="1" x14ac:dyDescent="0.3">
      <c r="A2999" s="8">
        <v>76001</v>
      </c>
      <c r="B2999" s="6" t="s">
        <v>2752</v>
      </c>
      <c r="C2999" s="6" t="s">
        <v>8068</v>
      </c>
      <c r="D2999" s="6" t="s">
        <v>2969</v>
      </c>
      <c r="E2999" s="6" t="s">
        <v>2970</v>
      </c>
      <c r="F2999" s="6" t="s">
        <v>6339</v>
      </c>
    </row>
    <row r="3000" spans="1:6" ht="15" hidden="1" customHeight="1" x14ac:dyDescent="0.3">
      <c r="A3000" s="8">
        <v>76001</v>
      </c>
      <c r="B3000" s="6" t="s">
        <v>2752</v>
      </c>
      <c r="C3000" s="6" t="s">
        <v>8068</v>
      </c>
      <c r="D3000" s="6" t="s">
        <v>2971</v>
      </c>
      <c r="E3000" s="6" t="s">
        <v>2972</v>
      </c>
      <c r="F3000" s="6" t="s">
        <v>6339</v>
      </c>
    </row>
    <row r="3001" spans="1:6" ht="15" hidden="1" customHeight="1" x14ac:dyDescent="0.3">
      <c r="A3001" s="8">
        <v>76001</v>
      </c>
      <c r="B3001" s="6" t="s">
        <v>2752</v>
      </c>
      <c r="C3001" s="6" t="s">
        <v>8068</v>
      </c>
      <c r="D3001" s="6" t="s">
        <v>2973</v>
      </c>
      <c r="E3001" s="6" t="s">
        <v>2974</v>
      </c>
      <c r="F3001" s="6" t="s">
        <v>6339</v>
      </c>
    </row>
    <row r="3002" spans="1:6" ht="15" hidden="1" customHeight="1" x14ac:dyDescent="0.3">
      <c r="A3002" s="8">
        <v>76001</v>
      </c>
      <c r="B3002" s="6" t="s">
        <v>2752</v>
      </c>
      <c r="C3002" s="6" t="s">
        <v>8068</v>
      </c>
      <c r="D3002" s="6" t="s">
        <v>2975</v>
      </c>
      <c r="E3002" s="6" t="s">
        <v>2976</v>
      </c>
      <c r="F3002" s="6" t="s">
        <v>6339</v>
      </c>
    </row>
    <row r="3003" spans="1:6" ht="15" hidden="1" customHeight="1" x14ac:dyDescent="0.3">
      <c r="A3003" s="8">
        <v>76001</v>
      </c>
      <c r="B3003" s="6" t="s">
        <v>2752</v>
      </c>
      <c r="C3003" s="6" t="s">
        <v>8068</v>
      </c>
      <c r="D3003" s="6" t="s">
        <v>2977</v>
      </c>
      <c r="E3003" s="6" t="s">
        <v>2978</v>
      </c>
      <c r="F3003" s="6" t="s">
        <v>6339</v>
      </c>
    </row>
    <row r="3004" spans="1:6" ht="15" hidden="1" customHeight="1" x14ac:dyDescent="0.3">
      <c r="A3004" s="8">
        <v>76001</v>
      </c>
      <c r="B3004" s="6" t="s">
        <v>2752</v>
      </c>
      <c r="C3004" s="6" t="s">
        <v>8068</v>
      </c>
      <c r="D3004" s="6" t="s">
        <v>2979</v>
      </c>
      <c r="E3004" s="6" t="s">
        <v>2980</v>
      </c>
      <c r="F3004" s="6" t="s">
        <v>6339</v>
      </c>
    </row>
    <row r="3005" spans="1:6" ht="15" hidden="1" customHeight="1" x14ac:dyDescent="0.3">
      <c r="A3005" s="8">
        <v>76001</v>
      </c>
      <c r="B3005" s="6" t="s">
        <v>2752</v>
      </c>
      <c r="C3005" s="6" t="s">
        <v>8068</v>
      </c>
      <c r="D3005" s="6" t="s">
        <v>2981</v>
      </c>
      <c r="E3005" s="6" t="s">
        <v>2982</v>
      </c>
      <c r="F3005" s="6" t="s">
        <v>6339</v>
      </c>
    </row>
    <row r="3006" spans="1:6" ht="15" hidden="1" customHeight="1" x14ac:dyDescent="0.3">
      <c r="A3006" s="8">
        <v>76001</v>
      </c>
      <c r="B3006" s="6" t="s">
        <v>2752</v>
      </c>
      <c r="C3006" s="6" t="s">
        <v>8068</v>
      </c>
      <c r="D3006" s="6" t="s">
        <v>2983</v>
      </c>
      <c r="E3006" s="6" t="s">
        <v>2984</v>
      </c>
      <c r="F3006" s="6" t="s">
        <v>6339</v>
      </c>
    </row>
    <row r="3007" spans="1:6" ht="15" hidden="1" customHeight="1" x14ac:dyDescent="0.3">
      <c r="A3007" s="8">
        <v>76001</v>
      </c>
      <c r="B3007" s="6" t="s">
        <v>2752</v>
      </c>
      <c r="C3007" s="6" t="s">
        <v>8068</v>
      </c>
      <c r="D3007" s="6" t="s">
        <v>2985</v>
      </c>
      <c r="E3007" s="6" t="s">
        <v>2986</v>
      </c>
      <c r="F3007" s="6" t="s">
        <v>6339</v>
      </c>
    </row>
    <row r="3008" spans="1:6" ht="15" hidden="1" customHeight="1" x14ac:dyDescent="0.3">
      <c r="A3008" s="8">
        <v>76001</v>
      </c>
      <c r="B3008" s="6" t="s">
        <v>2752</v>
      </c>
      <c r="C3008" s="6" t="s">
        <v>8068</v>
      </c>
      <c r="D3008" s="6" t="s">
        <v>2987</v>
      </c>
      <c r="E3008" s="6" t="s">
        <v>2988</v>
      </c>
      <c r="F3008" s="6" t="s">
        <v>6339</v>
      </c>
    </row>
    <row r="3009" spans="1:6" ht="15" hidden="1" customHeight="1" x14ac:dyDescent="0.3">
      <c r="A3009" s="8">
        <v>76001</v>
      </c>
      <c r="B3009" s="6" t="s">
        <v>2752</v>
      </c>
      <c r="C3009" s="6" t="s">
        <v>8068</v>
      </c>
      <c r="D3009" s="6" t="s">
        <v>2989</v>
      </c>
      <c r="E3009" s="6" t="s">
        <v>2990</v>
      </c>
      <c r="F3009" s="6" t="s">
        <v>6339</v>
      </c>
    </row>
    <row r="3010" spans="1:6" ht="15" hidden="1" customHeight="1" x14ac:dyDescent="0.3">
      <c r="A3010" s="8">
        <v>76001</v>
      </c>
      <c r="B3010" s="6" t="s">
        <v>2752</v>
      </c>
      <c r="C3010" s="6" t="s">
        <v>8068</v>
      </c>
      <c r="D3010" s="6" t="s">
        <v>2991</v>
      </c>
      <c r="E3010" s="6" t="s">
        <v>2992</v>
      </c>
      <c r="F3010" s="6" t="s">
        <v>6339</v>
      </c>
    </row>
    <row r="3011" spans="1:6" ht="15" hidden="1" customHeight="1" x14ac:dyDescent="0.3">
      <c r="A3011" s="8">
        <v>76001</v>
      </c>
      <c r="B3011" s="6" t="s">
        <v>2752</v>
      </c>
      <c r="C3011" s="6" t="s">
        <v>8068</v>
      </c>
      <c r="D3011" s="6" t="s">
        <v>2993</v>
      </c>
      <c r="E3011" s="6" t="s">
        <v>2994</v>
      </c>
      <c r="F3011" s="6" t="s">
        <v>6339</v>
      </c>
    </row>
    <row r="3012" spans="1:6" ht="15" hidden="1" customHeight="1" x14ac:dyDescent="0.3">
      <c r="A3012" s="8">
        <v>76001</v>
      </c>
      <c r="B3012" s="6" t="s">
        <v>2752</v>
      </c>
      <c r="C3012" s="6" t="s">
        <v>8068</v>
      </c>
      <c r="D3012" s="6" t="s">
        <v>2995</v>
      </c>
      <c r="E3012" s="6" t="s">
        <v>2996</v>
      </c>
      <c r="F3012" s="6" t="s">
        <v>6339</v>
      </c>
    </row>
    <row r="3013" spans="1:6" ht="15" hidden="1" customHeight="1" x14ac:dyDescent="0.3">
      <c r="A3013" s="8">
        <v>76001</v>
      </c>
      <c r="B3013" s="6" t="s">
        <v>2752</v>
      </c>
      <c r="C3013" s="6" t="s">
        <v>8068</v>
      </c>
      <c r="D3013" s="6" t="s">
        <v>2997</v>
      </c>
      <c r="E3013" s="6" t="s">
        <v>2998</v>
      </c>
      <c r="F3013" s="6" t="s">
        <v>6339</v>
      </c>
    </row>
    <row r="3014" spans="1:6" ht="15" hidden="1" customHeight="1" x14ac:dyDescent="0.3">
      <c r="A3014" s="8">
        <v>76001</v>
      </c>
      <c r="B3014" s="6" t="s">
        <v>2752</v>
      </c>
      <c r="C3014" s="6" t="s">
        <v>8068</v>
      </c>
      <c r="D3014" s="6" t="s">
        <v>2999</v>
      </c>
      <c r="E3014" s="6" t="s">
        <v>3000</v>
      </c>
      <c r="F3014" s="6" t="s">
        <v>6339</v>
      </c>
    </row>
    <row r="3015" spans="1:6" ht="15" hidden="1" customHeight="1" x14ac:dyDescent="0.3">
      <c r="A3015" s="8">
        <v>76001</v>
      </c>
      <c r="B3015" s="6" t="s">
        <v>2752</v>
      </c>
      <c r="C3015" s="6" t="s">
        <v>8068</v>
      </c>
      <c r="D3015" s="6" t="s">
        <v>3001</v>
      </c>
      <c r="E3015" s="6" t="s">
        <v>3002</v>
      </c>
      <c r="F3015" s="6" t="s">
        <v>6339</v>
      </c>
    </row>
    <row r="3016" spans="1:6" ht="15" hidden="1" customHeight="1" x14ac:dyDescent="0.3">
      <c r="A3016" s="8">
        <v>76001</v>
      </c>
      <c r="B3016" s="6" t="s">
        <v>2752</v>
      </c>
      <c r="C3016" s="6" t="s">
        <v>8068</v>
      </c>
      <c r="D3016" s="6" t="s">
        <v>3003</v>
      </c>
      <c r="E3016" s="6" t="s">
        <v>3004</v>
      </c>
      <c r="F3016" s="6" t="s">
        <v>6339</v>
      </c>
    </row>
    <row r="3017" spans="1:6" ht="15" hidden="1" customHeight="1" x14ac:dyDescent="0.3">
      <c r="A3017" s="8">
        <v>76001</v>
      </c>
      <c r="B3017" s="6" t="s">
        <v>2752</v>
      </c>
      <c r="C3017" s="6" t="s">
        <v>8068</v>
      </c>
      <c r="D3017" s="6" t="s">
        <v>3005</v>
      </c>
      <c r="E3017" s="6" t="s">
        <v>3006</v>
      </c>
      <c r="F3017" s="6" t="s">
        <v>6339</v>
      </c>
    </row>
    <row r="3018" spans="1:6" ht="15" hidden="1" customHeight="1" x14ac:dyDescent="0.3">
      <c r="A3018" s="8">
        <v>76001</v>
      </c>
      <c r="B3018" s="6" t="s">
        <v>2752</v>
      </c>
      <c r="C3018" s="6" t="s">
        <v>8068</v>
      </c>
      <c r="D3018" s="6" t="s">
        <v>3007</v>
      </c>
      <c r="E3018" s="6" t="s">
        <v>3008</v>
      </c>
      <c r="F3018" s="6" t="s">
        <v>6339</v>
      </c>
    </row>
    <row r="3019" spans="1:6" ht="15" hidden="1" customHeight="1" x14ac:dyDescent="0.3">
      <c r="A3019" s="8">
        <v>76001</v>
      </c>
      <c r="B3019" s="6" t="s">
        <v>2752</v>
      </c>
      <c r="C3019" s="6" t="s">
        <v>8068</v>
      </c>
      <c r="D3019" s="6" t="s">
        <v>3009</v>
      </c>
      <c r="E3019" s="6" t="s">
        <v>3010</v>
      </c>
      <c r="F3019" s="6" t="s">
        <v>6339</v>
      </c>
    </row>
    <row r="3020" spans="1:6" ht="15" hidden="1" customHeight="1" x14ac:dyDescent="0.3">
      <c r="A3020" s="8">
        <v>76001</v>
      </c>
      <c r="B3020" s="6" t="s">
        <v>2752</v>
      </c>
      <c r="C3020" s="6" t="s">
        <v>8068</v>
      </c>
      <c r="D3020" s="6" t="s">
        <v>3011</v>
      </c>
      <c r="E3020" s="6" t="s">
        <v>3012</v>
      </c>
      <c r="F3020" s="6" t="s">
        <v>6339</v>
      </c>
    </row>
    <row r="3021" spans="1:6" ht="15" hidden="1" customHeight="1" x14ac:dyDescent="0.3">
      <c r="A3021" s="8">
        <v>76001</v>
      </c>
      <c r="B3021" s="6" t="s">
        <v>2752</v>
      </c>
      <c r="C3021" s="6" t="s">
        <v>8068</v>
      </c>
      <c r="D3021" s="6" t="s">
        <v>3013</v>
      </c>
      <c r="E3021" s="6" t="s">
        <v>3014</v>
      </c>
      <c r="F3021" s="6" t="s">
        <v>6339</v>
      </c>
    </row>
    <row r="3022" spans="1:6" ht="15" hidden="1" customHeight="1" x14ac:dyDescent="0.3">
      <c r="A3022" s="8">
        <v>76001</v>
      </c>
      <c r="B3022" s="6" t="s">
        <v>2752</v>
      </c>
      <c r="C3022" s="6" t="s">
        <v>8068</v>
      </c>
      <c r="D3022" s="6" t="s">
        <v>3015</v>
      </c>
      <c r="E3022" s="6" t="s">
        <v>3016</v>
      </c>
      <c r="F3022" s="6" t="s">
        <v>6339</v>
      </c>
    </row>
    <row r="3023" spans="1:6" ht="15" hidden="1" customHeight="1" x14ac:dyDescent="0.3">
      <c r="A3023" s="8">
        <v>76001</v>
      </c>
      <c r="B3023" s="6" t="s">
        <v>2752</v>
      </c>
      <c r="C3023" s="6" t="s">
        <v>8068</v>
      </c>
      <c r="D3023" s="6" t="s">
        <v>3017</v>
      </c>
      <c r="E3023" s="6" t="s">
        <v>3018</v>
      </c>
      <c r="F3023" s="6" t="s">
        <v>6339</v>
      </c>
    </row>
    <row r="3024" spans="1:6" ht="15" hidden="1" customHeight="1" x14ac:dyDescent="0.3">
      <c r="A3024" s="8">
        <v>76001</v>
      </c>
      <c r="B3024" s="6" t="s">
        <v>2752</v>
      </c>
      <c r="C3024" s="6" t="s">
        <v>8068</v>
      </c>
      <c r="D3024" s="6" t="s">
        <v>3019</v>
      </c>
      <c r="E3024" s="6" t="s">
        <v>3020</v>
      </c>
      <c r="F3024" s="6" t="s">
        <v>6339</v>
      </c>
    </row>
    <row r="3025" spans="1:6" ht="15" hidden="1" customHeight="1" x14ac:dyDescent="0.3">
      <c r="A3025" s="8">
        <v>76001</v>
      </c>
      <c r="B3025" s="6" t="s">
        <v>2752</v>
      </c>
      <c r="C3025" s="6" t="s">
        <v>8068</v>
      </c>
      <c r="D3025" s="6" t="s">
        <v>3021</v>
      </c>
      <c r="E3025" s="6" t="s">
        <v>3022</v>
      </c>
      <c r="F3025" s="6" t="s">
        <v>6339</v>
      </c>
    </row>
    <row r="3026" spans="1:6" ht="15" hidden="1" customHeight="1" x14ac:dyDescent="0.3">
      <c r="A3026" s="8">
        <v>76001</v>
      </c>
      <c r="B3026" s="6" t="s">
        <v>2752</v>
      </c>
      <c r="C3026" s="6" t="s">
        <v>8068</v>
      </c>
      <c r="D3026" s="6" t="s">
        <v>3023</v>
      </c>
      <c r="E3026" s="6" t="s">
        <v>3024</v>
      </c>
      <c r="F3026" s="6" t="s">
        <v>6339</v>
      </c>
    </row>
    <row r="3027" spans="1:6" ht="15" hidden="1" customHeight="1" x14ac:dyDescent="0.3">
      <c r="A3027" s="8">
        <v>76001</v>
      </c>
      <c r="B3027" s="6" t="s">
        <v>2752</v>
      </c>
      <c r="C3027" s="6" t="s">
        <v>8068</v>
      </c>
      <c r="D3027" s="6" t="s">
        <v>3025</v>
      </c>
      <c r="E3027" s="6" t="s">
        <v>3026</v>
      </c>
      <c r="F3027" s="6" t="s">
        <v>6339</v>
      </c>
    </row>
    <row r="3028" spans="1:6" ht="15" hidden="1" customHeight="1" x14ac:dyDescent="0.3">
      <c r="A3028" s="8">
        <v>76001</v>
      </c>
      <c r="B3028" s="6" t="s">
        <v>2752</v>
      </c>
      <c r="C3028" s="6" t="s">
        <v>8068</v>
      </c>
      <c r="D3028" s="6" t="s">
        <v>3027</v>
      </c>
      <c r="E3028" s="6" t="s">
        <v>3028</v>
      </c>
      <c r="F3028" s="6" t="s">
        <v>6339</v>
      </c>
    </row>
    <row r="3029" spans="1:6" ht="15" hidden="1" customHeight="1" x14ac:dyDescent="0.3">
      <c r="A3029" s="8">
        <v>76001</v>
      </c>
      <c r="B3029" s="6" t="s">
        <v>2752</v>
      </c>
      <c r="C3029" s="6" t="s">
        <v>8068</v>
      </c>
      <c r="D3029" s="6" t="s">
        <v>3029</v>
      </c>
      <c r="E3029" s="6" t="s">
        <v>3030</v>
      </c>
      <c r="F3029" s="6" t="s">
        <v>6339</v>
      </c>
    </row>
    <row r="3030" spans="1:6" ht="15" hidden="1" customHeight="1" x14ac:dyDescent="0.3">
      <c r="A3030" s="8">
        <v>63001</v>
      </c>
      <c r="B3030" s="6" t="s">
        <v>6340</v>
      </c>
      <c r="C3030" s="6" t="s">
        <v>6341</v>
      </c>
      <c r="D3030" s="6" t="s">
        <v>6350</v>
      </c>
      <c r="E3030" s="6" t="s">
        <v>6351</v>
      </c>
      <c r="F3030" s="6" t="s">
        <v>6857</v>
      </c>
    </row>
    <row r="3031" spans="1:6" ht="15" hidden="1" customHeight="1" x14ac:dyDescent="0.3">
      <c r="A3031" s="8">
        <v>63001</v>
      </c>
      <c r="B3031" s="6" t="s">
        <v>6340</v>
      </c>
      <c r="C3031" s="6" t="s">
        <v>6341</v>
      </c>
      <c r="D3031" s="6" t="s">
        <v>6352</v>
      </c>
      <c r="E3031" s="6" t="s">
        <v>6353</v>
      </c>
      <c r="F3031" s="6" t="s">
        <v>6857</v>
      </c>
    </row>
    <row r="3032" spans="1:6" ht="15" hidden="1" customHeight="1" x14ac:dyDescent="0.3">
      <c r="A3032" s="8">
        <v>63001</v>
      </c>
      <c r="B3032" s="6" t="s">
        <v>6340</v>
      </c>
      <c r="C3032" s="6" t="s">
        <v>6341</v>
      </c>
      <c r="D3032" s="6" t="s">
        <v>6354</v>
      </c>
      <c r="E3032" s="6" t="s">
        <v>6355</v>
      </c>
      <c r="F3032" s="6" t="s">
        <v>6858</v>
      </c>
    </row>
    <row r="3033" spans="1:6" ht="15" hidden="1" customHeight="1" x14ac:dyDescent="0.3">
      <c r="A3033" s="8">
        <v>63001</v>
      </c>
      <c r="B3033" s="6" t="s">
        <v>6340</v>
      </c>
      <c r="C3033" s="6" t="s">
        <v>6341</v>
      </c>
      <c r="D3033" s="6" t="s">
        <v>6356</v>
      </c>
      <c r="E3033" s="6" t="s">
        <v>6357</v>
      </c>
      <c r="F3033" s="6" t="s">
        <v>6859</v>
      </c>
    </row>
    <row r="3034" spans="1:6" ht="15" hidden="1" customHeight="1" x14ac:dyDescent="0.3">
      <c r="A3034" s="8">
        <v>63001</v>
      </c>
      <c r="B3034" s="6" t="s">
        <v>6340</v>
      </c>
      <c r="C3034" s="6" t="s">
        <v>6341</v>
      </c>
      <c r="D3034" s="6" t="s">
        <v>6358</v>
      </c>
      <c r="E3034" s="6" t="s">
        <v>6359</v>
      </c>
      <c r="F3034" s="6" t="s">
        <v>6859</v>
      </c>
    </row>
    <row r="3035" spans="1:6" ht="15" hidden="1" customHeight="1" x14ac:dyDescent="0.3">
      <c r="A3035" s="8">
        <v>63001</v>
      </c>
      <c r="B3035" s="6" t="s">
        <v>6340</v>
      </c>
      <c r="C3035" s="6" t="s">
        <v>6341</v>
      </c>
      <c r="D3035" s="6" t="s">
        <v>3947</v>
      </c>
      <c r="E3035" s="6" t="s">
        <v>6360</v>
      </c>
      <c r="F3035" s="6" t="s">
        <v>6860</v>
      </c>
    </row>
    <row r="3036" spans="1:6" ht="15" hidden="1" customHeight="1" x14ac:dyDescent="0.3">
      <c r="A3036" s="8">
        <v>63001</v>
      </c>
      <c r="B3036" s="6" t="s">
        <v>6340</v>
      </c>
      <c r="C3036" s="6" t="s">
        <v>6341</v>
      </c>
      <c r="D3036" s="6" t="s">
        <v>6361</v>
      </c>
      <c r="E3036" s="6" t="s">
        <v>6362</v>
      </c>
      <c r="F3036" s="6" t="s">
        <v>6861</v>
      </c>
    </row>
    <row r="3037" spans="1:6" ht="15" hidden="1" customHeight="1" x14ac:dyDescent="0.3">
      <c r="A3037" s="8">
        <v>63001</v>
      </c>
      <c r="B3037" s="6" t="s">
        <v>6340</v>
      </c>
      <c r="C3037" s="6" t="s">
        <v>6341</v>
      </c>
      <c r="D3037" s="6" t="s">
        <v>6363</v>
      </c>
      <c r="E3037" s="6" t="s">
        <v>6364</v>
      </c>
      <c r="F3037" s="6" t="s">
        <v>6860</v>
      </c>
    </row>
    <row r="3038" spans="1:6" ht="15" hidden="1" customHeight="1" x14ac:dyDescent="0.3">
      <c r="A3038" s="8">
        <v>63001</v>
      </c>
      <c r="B3038" s="6" t="s">
        <v>6340</v>
      </c>
      <c r="C3038" s="6" t="s">
        <v>6341</v>
      </c>
      <c r="D3038" s="6" t="s">
        <v>6365</v>
      </c>
      <c r="E3038" s="6" t="s">
        <v>6366</v>
      </c>
      <c r="F3038" s="6" t="s">
        <v>6860</v>
      </c>
    </row>
    <row r="3039" spans="1:6" ht="15" hidden="1" customHeight="1" x14ac:dyDescent="0.3">
      <c r="A3039" s="8">
        <v>63001</v>
      </c>
      <c r="B3039" s="6" t="s">
        <v>6340</v>
      </c>
      <c r="C3039" s="6" t="s">
        <v>6341</v>
      </c>
      <c r="D3039" s="6" t="s">
        <v>6367</v>
      </c>
      <c r="E3039" s="6" t="s">
        <v>6368</v>
      </c>
      <c r="F3039" s="6" t="s">
        <v>6860</v>
      </c>
    </row>
    <row r="3040" spans="1:6" ht="15" hidden="1" customHeight="1" x14ac:dyDescent="0.3">
      <c r="A3040" s="8">
        <v>63001</v>
      </c>
      <c r="B3040" s="6" t="s">
        <v>6340</v>
      </c>
      <c r="C3040" s="6" t="s">
        <v>6341</v>
      </c>
      <c r="D3040" s="6" t="s">
        <v>6369</v>
      </c>
      <c r="E3040" s="6" t="s">
        <v>6370</v>
      </c>
      <c r="F3040" s="6" t="s">
        <v>6860</v>
      </c>
    </row>
    <row r="3041" spans="1:6" ht="15" hidden="1" customHeight="1" x14ac:dyDescent="0.3">
      <c r="A3041" s="8">
        <v>63001</v>
      </c>
      <c r="B3041" s="6" t="s">
        <v>6340</v>
      </c>
      <c r="C3041" s="6" t="s">
        <v>6341</v>
      </c>
      <c r="D3041" s="6" t="s">
        <v>6371</v>
      </c>
      <c r="E3041" s="6" t="s">
        <v>6372</v>
      </c>
      <c r="F3041" s="6" t="s">
        <v>6860</v>
      </c>
    </row>
    <row r="3042" spans="1:6" ht="15" hidden="1" customHeight="1" x14ac:dyDescent="0.3">
      <c r="A3042" s="8">
        <v>63001</v>
      </c>
      <c r="B3042" s="6" t="s">
        <v>6340</v>
      </c>
      <c r="C3042" s="6" t="s">
        <v>6341</v>
      </c>
      <c r="D3042" s="6" t="s">
        <v>6373</v>
      </c>
      <c r="E3042" s="6" t="s">
        <v>6374</v>
      </c>
      <c r="F3042" s="6" t="s">
        <v>6860</v>
      </c>
    </row>
    <row r="3043" spans="1:6" ht="15" hidden="1" customHeight="1" x14ac:dyDescent="0.3">
      <c r="A3043" s="8">
        <v>63001</v>
      </c>
      <c r="B3043" s="6" t="s">
        <v>6340</v>
      </c>
      <c r="C3043" s="6" t="s">
        <v>6341</v>
      </c>
      <c r="D3043" s="6" t="s">
        <v>6375</v>
      </c>
      <c r="E3043" s="6" t="s">
        <v>6376</v>
      </c>
      <c r="F3043" s="6" t="s">
        <v>6860</v>
      </c>
    </row>
    <row r="3044" spans="1:6" ht="15" hidden="1" customHeight="1" x14ac:dyDescent="0.3">
      <c r="A3044" s="8">
        <v>63001</v>
      </c>
      <c r="B3044" s="6" t="s">
        <v>6340</v>
      </c>
      <c r="C3044" s="6" t="s">
        <v>6341</v>
      </c>
      <c r="D3044" s="6" t="s">
        <v>6377</v>
      </c>
      <c r="E3044" s="6" t="s">
        <v>6378</v>
      </c>
      <c r="F3044" s="6" t="s">
        <v>6860</v>
      </c>
    </row>
    <row r="3045" spans="1:6" ht="15" hidden="1" customHeight="1" x14ac:dyDescent="0.3">
      <c r="A3045" s="8">
        <v>63001</v>
      </c>
      <c r="B3045" s="6" t="s">
        <v>6340</v>
      </c>
      <c r="C3045" s="6" t="s">
        <v>6341</v>
      </c>
      <c r="D3045" s="6" t="s">
        <v>6379</v>
      </c>
      <c r="E3045" s="6" t="s">
        <v>6380</v>
      </c>
      <c r="F3045" s="6" t="s">
        <v>6860</v>
      </c>
    </row>
    <row r="3046" spans="1:6" ht="15" hidden="1" customHeight="1" x14ac:dyDescent="0.3">
      <c r="A3046" s="8">
        <v>63001</v>
      </c>
      <c r="B3046" s="6" t="s">
        <v>6340</v>
      </c>
      <c r="C3046" s="6" t="s">
        <v>6341</v>
      </c>
      <c r="D3046" s="6" t="s">
        <v>6381</v>
      </c>
      <c r="E3046" s="6" t="s">
        <v>6382</v>
      </c>
      <c r="F3046" s="6" t="s">
        <v>6860</v>
      </c>
    </row>
    <row r="3047" spans="1:6" ht="15" hidden="1" customHeight="1" x14ac:dyDescent="0.3">
      <c r="A3047" s="8">
        <v>63001</v>
      </c>
      <c r="B3047" s="6" t="s">
        <v>6340</v>
      </c>
      <c r="C3047" s="6" t="s">
        <v>6341</v>
      </c>
      <c r="D3047" s="6" t="s">
        <v>6383</v>
      </c>
      <c r="E3047" s="6" t="s">
        <v>6384</v>
      </c>
      <c r="F3047" s="6" t="s">
        <v>6860</v>
      </c>
    </row>
    <row r="3048" spans="1:6" ht="15" hidden="1" customHeight="1" x14ac:dyDescent="0.3">
      <c r="A3048" s="8">
        <v>63001</v>
      </c>
      <c r="B3048" s="6" t="s">
        <v>6340</v>
      </c>
      <c r="C3048" s="6" t="s">
        <v>6341</v>
      </c>
      <c r="D3048" s="6" t="s">
        <v>1785</v>
      </c>
      <c r="E3048" s="6" t="s">
        <v>6385</v>
      </c>
      <c r="F3048" s="6" t="s">
        <v>6860</v>
      </c>
    </row>
    <row r="3049" spans="1:6" ht="15" hidden="1" customHeight="1" x14ac:dyDescent="0.3">
      <c r="A3049" s="8">
        <v>63001</v>
      </c>
      <c r="B3049" s="6" t="s">
        <v>6340</v>
      </c>
      <c r="C3049" s="6" t="s">
        <v>6341</v>
      </c>
      <c r="D3049" s="6" t="s">
        <v>6386</v>
      </c>
      <c r="E3049" s="6" t="s">
        <v>6387</v>
      </c>
      <c r="F3049" s="6" t="s">
        <v>6860</v>
      </c>
    </row>
    <row r="3050" spans="1:6" ht="15" hidden="1" customHeight="1" x14ac:dyDescent="0.3">
      <c r="A3050" s="8">
        <v>63001</v>
      </c>
      <c r="B3050" s="6" t="s">
        <v>6340</v>
      </c>
      <c r="C3050" s="6" t="s">
        <v>6341</v>
      </c>
      <c r="D3050" s="6" t="s">
        <v>6388</v>
      </c>
      <c r="E3050" s="6" t="s">
        <v>6389</v>
      </c>
      <c r="F3050" s="6" t="s">
        <v>6860</v>
      </c>
    </row>
    <row r="3051" spans="1:6" ht="15" hidden="1" customHeight="1" x14ac:dyDescent="0.3">
      <c r="A3051" s="8">
        <v>63001</v>
      </c>
      <c r="B3051" s="6" t="s">
        <v>6340</v>
      </c>
      <c r="C3051" s="6" t="s">
        <v>6341</v>
      </c>
      <c r="D3051" s="6" t="s">
        <v>1789</v>
      </c>
      <c r="E3051" s="6" t="s">
        <v>6390</v>
      </c>
      <c r="F3051" s="6" t="s">
        <v>6860</v>
      </c>
    </row>
    <row r="3052" spans="1:6" ht="15" hidden="1" customHeight="1" x14ac:dyDescent="0.3">
      <c r="A3052" s="8">
        <v>63001</v>
      </c>
      <c r="B3052" s="6" t="s">
        <v>6340</v>
      </c>
      <c r="C3052" s="6" t="s">
        <v>6341</v>
      </c>
      <c r="D3052" s="6" t="s">
        <v>6391</v>
      </c>
      <c r="E3052" s="6" t="s">
        <v>6392</v>
      </c>
      <c r="F3052" s="6" t="s">
        <v>6860</v>
      </c>
    </row>
    <row r="3053" spans="1:6" ht="15" hidden="1" customHeight="1" x14ac:dyDescent="0.3">
      <c r="A3053" s="8">
        <v>63001</v>
      </c>
      <c r="B3053" s="6" t="s">
        <v>6340</v>
      </c>
      <c r="C3053" s="6" t="s">
        <v>6341</v>
      </c>
      <c r="D3053" s="6" t="s">
        <v>6393</v>
      </c>
      <c r="E3053" s="6" t="s">
        <v>6394</v>
      </c>
      <c r="F3053" s="6" t="s">
        <v>6860</v>
      </c>
    </row>
    <row r="3054" spans="1:6" ht="15" hidden="1" customHeight="1" x14ac:dyDescent="0.3">
      <c r="A3054" s="8">
        <v>63001</v>
      </c>
      <c r="B3054" s="6" t="s">
        <v>6340</v>
      </c>
      <c r="C3054" s="6" t="s">
        <v>6341</v>
      </c>
      <c r="D3054" s="6" t="s">
        <v>6395</v>
      </c>
      <c r="E3054" s="6" t="s">
        <v>6396</v>
      </c>
      <c r="F3054" s="6" t="s">
        <v>6860</v>
      </c>
    </row>
    <row r="3055" spans="1:6" ht="15" hidden="1" customHeight="1" x14ac:dyDescent="0.3">
      <c r="A3055" s="8">
        <v>63001</v>
      </c>
      <c r="B3055" s="6" t="s">
        <v>6340</v>
      </c>
      <c r="C3055" s="6" t="s">
        <v>6341</v>
      </c>
      <c r="D3055" s="6" t="s">
        <v>6397</v>
      </c>
      <c r="E3055" s="6" t="s">
        <v>6398</v>
      </c>
      <c r="F3055" s="6" t="s">
        <v>6860</v>
      </c>
    </row>
    <row r="3056" spans="1:6" ht="15" hidden="1" customHeight="1" x14ac:dyDescent="0.3">
      <c r="A3056" s="8">
        <v>63001</v>
      </c>
      <c r="B3056" s="6" t="s">
        <v>6340</v>
      </c>
      <c r="C3056" s="6" t="s">
        <v>6341</v>
      </c>
      <c r="D3056" s="6" t="s">
        <v>6399</v>
      </c>
      <c r="E3056" s="6" t="s">
        <v>6400</v>
      </c>
      <c r="F3056" s="6" t="s">
        <v>6860</v>
      </c>
    </row>
    <row r="3057" spans="1:6" ht="15" hidden="1" customHeight="1" x14ac:dyDescent="0.3">
      <c r="A3057" s="8">
        <v>63001</v>
      </c>
      <c r="B3057" s="6" t="s">
        <v>6340</v>
      </c>
      <c r="C3057" s="6" t="s">
        <v>6341</v>
      </c>
      <c r="D3057" s="6" t="s">
        <v>6401</v>
      </c>
      <c r="E3057" s="6" t="s">
        <v>6402</v>
      </c>
      <c r="F3057" s="6" t="s">
        <v>6860</v>
      </c>
    </row>
    <row r="3058" spans="1:6" ht="15" hidden="1" customHeight="1" x14ac:dyDescent="0.3">
      <c r="A3058" s="8">
        <v>63001</v>
      </c>
      <c r="B3058" s="6" t="s">
        <v>6340</v>
      </c>
      <c r="C3058" s="6" t="s">
        <v>6341</v>
      </c>
      <c r="D3058" s="6" t="s">
        <v>6403</v>
      </c>
      <c r="E3058" s="6" t="s">
        <v>6404</v>
      </c>
      <c r="F3058" s="6" t="s">
        <v>6860</v>
      </c>
    </row>
    <row r="3059" spans="1:6" ht="15" hidden="1" customHeight="1" x14ac:dyDescent="0.3">
      <c r="A3059" s="8">
        <v>63001</v>
      </c>
      <c r="B3059" s="6" t="s">
        <v>6340</v>
      </c>
      <c r="C3059" s="6" t="s">
        <v>6341</v>
      </c>
      <c r="D3059" s="6" t="s">
        <v>6405</v>
      </c>
      <c r="E3059" s="6" t="s">
        <v>6406</v>
      </c>
      <c r="F3059" s="6" t="s">
        <v>6860</v>
      </c>
    </row>
    <row r="3060" spans="1:6" ht="15" hidden="1" customHeight="1" x14ac:dyDescent="0.3">
      <c r="A3060" s="8">
        <v>63001</v>
      </c>
      <c r="B3060" s="6" t="s">
        <v>6340</v>
      </c>
      <c r="C3060" s="6" t="s">
        <v>6341</v>
      </c>
      <c r="D3060" s="6" t="s">
        <v>6407</v>
      </c>
      <c r="E3060" s="6" t="s">
        <v>6408</v>
      </c>
      <c r="F3060" s="6" t="s">
        <v>6860</v>
      </c>
    </row>
    <row r="3061" spans="1:6" ht="15" hidden="1" customHeight="1" x14ac:dyDescent="0.3">
      <c r="A3061" s="8">
        <v>63001</v>
      </c>
      <c r="B3061" s="6" t="s">
        <v>6340</v>
      </c>
      <c r="C3061" s="6" t="s">
        <v>6341</v>
      </c>
      <c r="D3061" s="6" t="s">
        <v>6409</v>
      </c>
      <c r="E3061" s="6" t="s">
        <v>6410</v>
      </c>
      <c r="F3061" s="6" t="s">
        <v>6860</v>
      </c>
    </row>
    <row r="3062" spans="1:6" ht="15" hidden="1" customHeight="1" x14ac:dyDescent="0.3">
      <c r="A3062" s="8">
        <v>63001</v>
      </c>
      <c r="B3062" s="6" t="s">
        <v>6340</v>
      </c>
      <c r="C3062" s="6" t="s">
        <v>6341</v>
      </c>
      <c r="D3062" s="6" t="s">
        <v>6411</v>
      </c>
      <c r="E3062" s="6" t="s">
        <v>6412</v>
      </c>
      <c r="F3062" s="6" t="s">
        <v>6860</v>
      </c>
    </row>
    <row r="3063" spans="1:6" ht="15" hidden="1" customHeight="1" x14ac:dyDescent="0.3">
      <c r="A3063" s="8">
        <v>63001</v>
      </c>
      <c r="B3063" s="6" t="s">
        <v>6340</v>
      </c>
      <c r="C3063" s="6" t="s">
        <v>6341</v>
      </c>
      <c r="D3063" s="6" t="s">
        <v>6413</v>
      </c>
      <c r="E3063" s="6" t="s">
        <v>6414</v>
      </c>
      <c r="F3063" s="6" t="s">
        <v>6860</v>
      </c>
    </row>
    <row r="3064" spans="1:6" ht="15" hidden="1" customHeight="1" x14ac:dyDescent="0.3">
      <c r="A3064" s="8">
        <v>63001</v>
      </c>
      <c r="B3064" s="6" t="s">
        <v>6340</v>
      </c>
      <c r="C3064" s="6" t="s">
        <v>6341</v>
      </c>
      <c r="D3064" s="6" t="s">
        <v>6415</v>
      </c>
      <c r="E3064" s="6" t="s">
        <v>6416</v>
      </c>
      <c r="F3064" s="6" t="s">
        <v>6860</v>
      </c>
    </row>
    <row r="3065" spans="1:6" ht="15" hidden="1" customHeight="1" x14ac:dyDescent="0.3">
      <c r="A3065" s="8">
        <v>63001</v>
      </c>
      <c r="B3065" s="6" t="s">
        <v>6340</v>
      </c>
      <c r="C3065" s="6" t="s">
        <v>6341</v>
      </c>
      <c r="D3065" s="6" t="s">
        <v>6417</v>
      </c>
      <c r="E3065" s="6" t="s">
        <v>6418</v>
      </c>
      <c r="F3065" s="6" t="s">
        <v>6860</v>
      </c>
    </row>
    <row r="3066" spans="1:6" ht="15" hidden="1" customHeight="1" x14ac:dyDescent="0.3">
      <c r="A3066" s="8">
        <v>63001</v>
      </c>
      <c r="B3066" s="6" t="s">
        <v>6340</v>
      </c>
      <c r="C3066" s="6" t="s">
        <v>6341</v>
      </c>
      <c r="D3066" s="6" t="s">
        <v>6419</v>
      </c>
      <c r="E3066" s="6" t="s">
        <v>6420</v>
      </c>
      <c r="F3066" s="6" t="s">
        <v>6860</v>
      </c>
    </row>
    <row r="3067" spans="1:6" ht="15" hidden="1" customHeight="1" x14ac:dyDescent="0.3">
      <c r="A3067" s="8">
        <v>63001</v>
      </c>
      <c r="B3067" s="6" t="s">
        <v>6340</v>
      </c>
      <c r="C3067" s="6" t="s">
        <v>6341</v>
      </c>
      <c r="D3067" s="6" t="s">
        <v>6421</v>
      </c>
      <c r="E3067" s="6" t="s">
        <v>6422</v>
      </c>
      <c r="F3067" s="6" t="s">
        <v>6860</v>
      </c>
    </row>
    <row r="3068" spans="1:6" ht="15" hidden="1" customHeight="1" x14ac:dyDescent="0.3">
      <c r="A3068" s="8">
        <v>63001</v>
      </c>
      <c r="B3068" s="6" t="s">
        <v>6340</v>
      </c>
      <c r="C3068" s="6" t="s">
        <v>6341</v>
      </c>
      <c r="D3068" s="6" t="s">
        <v>6423</v>
      </c>
      <c r="E3068" s="6" t="s">
        <v>6424</v>
      </c>
      <c r="F3068" s="6" t="s">
        <v>6860</v>
      </c>
    </row>
    <row r="3069" spans="1:6" ht="15" hidden="1" customHeight="1" x14ac:dyDescent="0.3">
      <c r="A3069" s="8">
        <v>63001</v>
      </c>
      <c r="B3069" s="6" t="s">
        <v>6340</v>
      </c>
      <c r="C3069" s="6" t="s">
        <v>6341</v>
      </c>
      <c r="D3069" s="6" t="s">
        <v>6425</v>
      </c>
      <c r="E3069" s="6" t="s">
        <v>6426</v>
      </c>
      <c r="F3069" s="6" t="s">
        <v>6860</v>
      </c>
    </row>
    <row r="3070" spans="1:6" ht="15" hidden="1" customHeight="1" x14ac:dyDescent="0.3">
      <c r="A3070" s="8">
        <v>63001</v>
      </c>
      <c r="B3070" s="6" t="s">
        <v>6340</v>
      </c>
      <c r="C3070" s="6" t="s">
        <v>6341</v>
      </c>
      <c r="D3070" s="6" t="s">
        <v>6427</v>
      </c>
      <c r="E3070" s="6" t="s">
        <v>6428</v>
      </c>
      <c r="F3070" s="6" t="s">
        <v>6860</v>
      </c>
    </row>
    <row r="3071" spans="1:6" ht="15" hidden="1" customHeight="1" x14ac:dyDescent="0.3">
      <c r="A3071" s="8">
        <v>63001</v>
      </c>
      <c r="B3071" s="6" t="s">
        <v>6340</v>
      </c>
      <c r="C3071" s="6" t="s">
        <v>6341</v>
      </c>
      <c r="D3071" s="6" t="s">
        <v>6429</v>
      </c>
      <c r="E3071" s="6" t="s">
        <v>6430</v>
      </c>
      <c r="F3071" s="6" t="s">
        <v>6860</v>
      </c>
    </row>
    <row r="3072" spans="1:6" ht="15" hidden="1" customHeight="1" x14ac:dyDescent="0.3">
      <c r="A3072" s="8">
        <v>63001</v>
      </c>
      <c r="B3072" s="6" t="s">
        <v>6340</v>
      </c>
      <c r="C3072" s="6" t="s">
        <v>6341</v>
      </c>
      <c r="D3072" s="6" t="s">
        <v>6431</v>
      </c>
      <c r="E3072" s="6" t="s">
        <v>6432</v>
      </c>
      <c r="F3072" s="6" t="s">
        <v>6860</v>
      </c>
    </row>
    <row r="3073" spans="1:6" ht="15" hidden="1" customHeight="1" x14ac:dyDescent="0.3">
      <c r="A3073" s="8">
        <v>63001</v>
      </c>
      <c r="B3073" s="6" t="s">
        <v>6340</v>
      </c>
      <c r="C3073" s="6" t="s">
        <v>6341</v>
      </c>
      <c r="D3073" s="6" t="s">
        <v>6433</v>
      </c>
      <c r="E3073" s="6" t="s">
        <v>6434</v>
      </c>
      <c r="F3073" s="6" t="s">
        <v>6860</v>
      </c>
    </row>
    <row r="3074" spans="1:6" ht="15" hidden="1" customHeight="1" x14ac:dyDescent="0.3">
      <c r="A3074" s="8">
        <v>63001</v>
      </c>
      <c r="B3074" s="6" t="s">
        <v>6340</v>
      </c>
      <c r="C3074" s="6" t="s">
        <v>6341</v>
      </c>
      <c r="D3074" s="6" t="s">
        <v>6435</v>
      </c>
      <c r="E3074" s="6" t="s">
        <v>6436</v>
      </c>
      <c r="F3074" s="6" t="s">
        <v>6860</v>
      </c>
    </row>
    <row r="3075" spans="1:6" ht="15" hidden="1" customHeight="1" x14ac:dyDescent="0.3">
      <c r="A3075" s="8">
        <v>63001</v>
      </c>
      <c r="B3075" s="6" t="s">
        <v>6340</v>
      </c>
      <c r="C3075" s="6" t="s">
        <v>6341</v>
      </c>
      <c r="D3075" s="6" t="s">
        <v>6437</v>
      </c>
      <c r="E3075" s="6" t="s">
        <v>6438</v>
      </c>
      <c r="F3075" s="6" t="s">
        <v>6860</v>
      </c>
    </row>
    <row r="3076" spans="1:6" ht="15" hidden="1" customHeight="1" x14ac:dyDescent="0.3">
      <c r="A3076" s="8">
        <v>63001</v>
      </c>
      <c r="B3076" s="6" t="s">
        <v>6340</v>
      </c>
      <c r="C3076" s="6" t="s">
        <v>6341</v>
      </c>
      <c r="D3076" s="6" t="s">
        <v>6439</v>
      </c>
      <c r="E3076" s="6" t="s">
        <v>6440</v>
      </c>
      <c r="F3076" s="6" t="s">
        <v>6860</v>
      </c>
    </row>
    <row r="3077" spans="1:6" ht="15" hidden="1" customHeight="1" x14ac:dyDescent="0.3">
      <c r="A3077" s="8">
        <v>63001</v>
      </c>
      <c r="B3077" s="6" t="s">
        <v>6340</v>
      </c>
      <c r="C3077" s="6" t="s">
        <v>6341</v>
      </c>
      <c r="D3077" s="6" t="s">
        <v>6441</v>
      </c>
      <c r="E3077" s="6" t="s">
        <v>6442</v>
      </c>
      <c r="F3077" s="6" t="s">
        <v>6860</v>
      </c>
    </row>
    <row r="3078" spans="1:6" ht="15" hidden="1" customHeight="1" x14ac:dyDescent="0.3">
      <c r="A3078" s="8">
        <v>63001</v>
      </c>
      <c r="B3078" s="6" t="s">
        <v>6340</v>
      </c>
      <c r="C3078" s="6" t="s">
        <v>6341</v>
      </c>
      <c r="D3078" s="6" t="s">
        <v>3889</v>
      </c>
      <c r="E3078" s="6" t="s">
        <v>6443</v>
      </c>
      <c r="F3078" s="6" t="s">
        <v>6860</v>
      </c>
    </row>
    <row r="3079" spans="1:6" ht="15" hidden="1" customHeight="1" x14ac:dyDescent="0.3">
      <c r="A3079" s="8">
        <v>63001</v>
      </c>
      <c r="B3079" s="6" t="s">
        <v>6340</v>
      </c>
      <c r="C3079" s="6" t="s">
        <v>6341</v>
      </c>
      <c r="D3079" s="6" t="s">
        <v>6444</v>
      </c>
      <c r="E3079" s="6" t="s">
        <v>6445</v>
      </c>
      <c r="F3079" s="6" t="s">
        <v>6860</v>
      </c>
    </row>
    <row r="3080" spans="1:6" ht="15" hidden="1" customHeight="1" x14ac:dyDescent="0.3">
      <c r="A3080" s="8">
        <v>63001</v>
      </c>
      <c r="B3080" s="6" t="s">
        <v>6340</v>
      </c>
      <c r="C3080" s="6" t="s">
        <v>6341</v>
      </c>
      <c r="D3080" s="6" t="s">
        <v>6446</v>
      </c>
      <c r="E3080" s="6" t="s">
        <v>6447</v>
      </c>
      <c r="F3080" s="6" t="s">
        <v>6860</v>
      </c>
    </row>
    <row r="3081" spans="1:6" ht="15" hidden="1" customHeight="1" x14ac:dyDescent="0.3">
      <c r="A3081" s="8">
        <v>63001</v>
      </c>
      <c r="B3081" s="6" t="s">
        <v>6340</v>
      </c>
      <c r="C3081" s="6" t="s">
        <v>6341</v>
      </c>
      <c r="D3081" s="6" t="s">
        <v>6448</v>
      </c>
      <c r="E3081" s="6" t="s">
        <v>6449</v>
      </c>
      <c r="F3081" s="6" t="s">
        <v>6860</v>
      </c>
    </row>
    <row r="3082" spans="1:6" ht="15" hidden="1" customHeight="1" x14ac:dyDescent="0.3">
      <c r="A3082" s="8">
        <v>63001</v>
      </c>
      <c r="B3082" s="6" t="s">
        <v>6340</v>
      </c>
      <c r="C3082" s="6" t="s">
        <v>6341</v>
      </c>
      <c r="D3082" s="6" t="s">
        <v>6450</v>
      </c>
      <c r="E3082" s="6" t="s">
        <v>6451</v>
      </c>
      <c r="F3082" s="6" t="s">
        <v>6860</v>
      </c>
    </row>
    <row r="3083" spans="1:6" ht="15" hidden="1" customHeight="1" x14ac:dyDescent="0.3">
      <c r="A3083" s="8">
        <v>63001</v>
      </c>
      <c r="B3083" s="6" t="s">
        <v>6340</v>
      </c>
      <c r="C3083" s="6" t="s">
        <v>6341</v>
      </c>
      <c r="D3083" s="6" t="s">
        <v>6452</v>
      </c>
      <c r="E3083" s="6" t="s">
        <v>6453</v>
      </c>
      <c r="F3083" s="6" t="s">
        <v>6860</v>
      </c>
    </row>
    <row r="3084" spans="1:6" ht="15" hidden="1" customHeight="1" x14ac:dyDescent="0.3">
      <c r="A3084" s="8">
        <v>63001</v>
      </c>
      <c r="B3084" s="6" t="s">
        <v>6340</v>
      </c>
      <c r="C3084" s="6" t="s">
        <v>6341</v>
      </c>
      <c r="D3084" s="6" t="s">
        <v>6454</v>
      </c>
      <c r="E3084" s="6" t="s">
        <v>6455</v>
      </c>
      <c r="F3084" s="6" t="s">
        <v>6860</v>
      </c>
    </row>
    <row r="3085" spans="1:6" ht="15" hidden="1" customHeight="1" x14ac:dyDescent="0.3">
      <c r="A3085" s="8">
        <v>63001</v>
      </c>
      <c r="B3085" s="6" t="s">
        <v>6340</v>
      </c>
      <c r="C3085" s="6" t="s">
        <v>6341</v>
      </c>
      <c r="D3085" s="6" t="s">
        <v>6456</v>
      </c>
      <c r="E3085" s="6" t="s">
        <v>6457</v>
      </c>
      <c r="F3085" s="6" t="s">
        <v>6860</v>
      </c>
    </row>
    <row r="3086" spans="1:6" ht="15" hidden="1" customHeight="1" x14ac:dyDescent="0.3">
      <c r="A3086" s="8">
        <v>63001</v>
      </c>
      <c r="B3086" s="6" t="s">
        <v>6340</v>
      </c>
      <c r="C3086" s="6" t="s">
        <v>6341</v>
      </c>
      <c r="D3086" s="6" t="s">
        <v>6458</v>
      </c>
      <c r="E3086" s="6" t="s">
        <v>6459</v>
      </c>
      <c r="F3086" s="6" t="s">
        <v>6860</v>
      </c>
    </row>
    <row r="3087" spans="1:6" ht="15" hidden="1" customHeight="1" x14ac:dyDescent="0.3">
      <c r="A3087" s="8">
        <v>63001</v>
      </c>
      <c r="B3087" s="6" t="s">
        <v>6340</v>
      </c>
      <c r="C3087" s="6" t="s">
        <v>6341</v>
      </c>
      <c r="D3087" s="6" t="s">
        <v>6460</v>
      </c>
      <c r="E3087" s="6" t="s">
        <v>6461</v>
      </c>
      <c r="F3087" s="6" t="s">
        <v>6860</v>
      </c>
    </row>
    <row r="3088" spans="1:6" ht="15" hidden="1" customHeight="1" x14ac:dyDescent="0.3">
      <c r="A3088" s="8">
        <v>63001</v>
      </c>
      <c r="B3088" s="6" t="s">
        <v>6340</v>
      </c>
      <c r="C3088" s="6" t="s">
        <v>6341</v>
      </c>
      <c r="D3088" s="6" t="s">
        <v>6462</v>
      </c>
      <c r="E3088" s="6" t="s">
        <v>6463</v>
      </c>
      <c r="F3088" s="6" t="s">
        <v>6860</v>
      </c>
    </row>
    <row r="3089" spans="1:6" ht="15" hidden="1" customHeight="1" x14ac:dyDescent="0.3">
      <c r="A3089" s="8">
        <v>63001</v>
      </c>
      <c r="B3089" s="6" t="s">
        <v>6340</v>
      </c>
      <c r="C3089" s="6" t="s">
        <v>6341</v>
      </c>
      <c r="D3089" s="6" t="s">
        <v>6464</v>
      </c>
      <c r="E3089" s="6" t="s">
        <v>6465</v>
      </c>
      <c r="F3089" s="6" t="s">
        <v>6860</v>
      </c>
    </row>
    <row r="3090" spans="1:6" ht="15" hidden="1" customHeight="1" x14ac:dyDescent="0.3">
      <c r="A3090" s="8">
        <v>63001</v>
      </c>
      <c r="B3090" s="6" t="s">
        <v>6340</v>
      </c>
      <c r="C3090" s="6" t="s">
        <v>6341</v>
      </c>
      <c r="D3090" s="6" t="s">
        <v>6466</v>
      </c>
      <c r="E3090" s="6" t="s">
        <v>6467</v>
      </c>
      <c r="F3090" s="6" t="s">
        <v>6860</v>
      </c>
    </row>
    <row r="3091" spans="1:6" ht="15" hidden="1" customHeight="1" x14ac:dyDescent="0.3">
      <c r="A3091" s="8">
        <v>63001</v>
      </c>
      <c r="B3091" s="6" t="s">
        <v>6340</v>
      </c>
      <c r="C3091" s="6" t="s">
        <v>6341</v>
      </c>
      <c r="D3091" s="6" t="s">
        <v>6468</v>
      </c>
      <c r="E3091" s="6" t="s">
        <v>6469</v>
      </c>
      <c r="F3091" s="6" t="s">
        <v>6860</v>
      </c>
    </row>
    <row r="3092" spans="1:6" ht="15" hidden="1" customHeight="1" x14ac:dyDescent="0.3">
      <c r="A3092" s="8">
        <v>63001</v>
      </c>
      <c r="B3092" s="6" t="s">
        <v>6340</v>
      </c>
      <c r="C3092" s="6" t="s">
        <v>6341</v>
      </c>
      <c r="D3092" s="6" t="s">
        <v>6470</v>
      </c>
      <c r="E3092" s="6" t="s">
        <v>6471</v>
      </c>
      <c r="F3092" s="6" t="s">
        <v>6860</v>
      </c>
    </row>
    <row r="3093" spans="1:6" ht="15" hidden="1" customHeight="1" x14ac:dyDescent="0.3">
      <c r="A3093" s="8">
        <v>63001</v>
      </c>
      <c r="B3093" s="6" t="s">
        <v>6340</v>
      </c>
      <c r="C3093" s="6" t="s">
        <v>6341</v>
      </c>
      <c r="D3093" s="6" t="s">
        <v>6472</v>
      </c>
      <c r="E3093" s="6" t="s">
        <v>6473</v>
      </c>
      <c r="F3093" s="6" t="s">
        <v>6860</v>
      </c>
    </row>
    <row r="3094" spans="1:6" ht="15" hidden="1" customHeight="1" x14ac:dyDescent="0.3">
      <c r="A3094" s="8">
        <v>63001</v>
      </c>
      <c r="B3094" s="6" t="s">
        <v>6340</v>
      </c>
      <c r="C3094" s="6" t="s">
        <v>6341</v>
      </c>
      <c r="D3094" s="6" t="s">
        <v>6474</v>
      </c>
      <c r="E3094" s="6" t="s">
        <v>6475</v>
      </c>
      <c r="F3094" s="6" t="s">
        <v>6860</v>
      </c>
    </row>
    <row r="3095" spans="1:6" ht="15" hidden="1" customHeight="1" x14ac:dyDescent="0.3">
      <c r="A3095" s="8">
        <v>63001</v>
      </c>
      <c r="B3095" s="6" t="s">
        <v>6340</v>
      </c>
      <c r="C3095" s="6" t="s">
        <v>6341</v>
      </c>
      <c r="D3095" s="6" t="s">
        <v>6476</v>
      </c>
      <c r="E3095" s="6" t="s">
        <v>6477</v>
      </c>
      <c r="F3095" s="6" t="s">
        <v>6860</v>
      </c>
    </row>
    <row r="3096" spans="1:6" ht="15" hidden="1" customHeight="1" x14ac:dyDescent="0.3">
      <c r="A3096" s="8">
        <v>63001</v>
      </c>
      <c r="B3096" s="6" t="s">
        <v>6340</v>
      </c>
      <c r="C3096" s="6" t="s">
        <v>6341</v>
      </c>
      <c r="D3096" s="6" t="s">
        <v>6478</v>
      </c>
      <c r="E3096" s="6" t="s">
        <v>6479</v>
      </c>
      <c r="F3096" s="6" t="s">
        <v>6860</v>
      </c>
    </row>
    <row r="3097" spans="1:6" ht="15" hidden="1" customHeight="1" x14ac:dyDescent="0.3">
      <c r="A3097" s="8">
        <v>63001</v>
      </c>
      <c r="B3097" s="6" t="s">
        <v>6340</v>
      </c>
      <c r="C3097" s="6" t="s">
        <v>6341</v>
      </c>
      <c r="D3097" s="6" t="s">
        <v>6480</v>
      </c>
      <c r="E3097" s="6" t="s">
        <v>6481</v>
      </c>
      <c r="F3097" s="6" t="s">
        <v>6860</v>
      </c>
    </row>
    <row r="3098" spans="1:6" ht="15" hidden="1" customHeight="1" x14ac:dyDescent="0.3">
      <c r="A3098" s="8">
        <v>63001</v>
      </c>
      <c r="B3098" s="6" t="s">
        <v>6340</v>
      </c>
      <c r="C3098" s="6" t="s">
        <v>6341</v>
      </c>
      <c r="D3098" s="6" t="s">
        <v>6482</v>
      </c>
      <c r="E3098" s="6" t="s">
        <v>6483</v>
      </c>
      <c r="F3098" s="6" t="s">
        <v>6860</v>
      </c>
    </row>
    <row r="3099" spans="1:6" ht="15" hidden="1" customHeight="1" x14ac:dyDescent="0.3">
      <c r="A3099" s="8">
        <v>63001</v>
      </c>
      <c r="B3099" s="6" t="s">
        <v>6340</v>
      </c>
      <c r="C3099" s="6" t="s">
        <v>6341</v>
      </c>
      <c r="D3099" s="6" t="s">
        <v>1688</v>
      </c>
      <c r="E3099" s="6" t="s">
        <v>6484</v>
      </c>
      <c r="F3099" s="6" t="s">
        <v>6860</v>
      </c>
    </row>
    <row r="3100" spans="1:6" ht="15" hidden="1" customHeight="1" x14ac:dyDescent="0.3">
      <c r="A3100" s="8">
        <v>63001</v>
      </c>
      <c r="B3100" s="6" t="s">
        <v>6340</v>
      </c>
      <c r="C3100" s="6" t="s">
        <v>6341</v>
      </c>
      <c r="D3100" s="6" t="s">
        <v>6485</v>
      </c>
      <c r="E3100" s="6" t="s">
        <v>6486</v>
      </c>
      <c r="F3100" s="6" t="s">
        <v>6860</v>
      </c>
    </row>
    <row r="3101" spans="1:6" ht="15" hidden="1" customHeight="1" x14ac:dyDescent="0.3">
      <c r="A3101" s="8">
        <v>63001</v>
      </c>
      <c r="B3101" s="6" t="s">
        <v>6340</v>
      </c>
      <c r="C3101" s="6" t="s">
        <v>6341</v>
      </c>
      <c r="D3101" s="6" t="s">
        <v>6487</v>
      </c>
      <c r="E3101" s="6" t="s">
        <v>6488</v>
      </c>
      <c r="F3101" s="6" t="s">
        <v>6860</v>
      </c>
    </row>
    <row r="3102" spans="1:6" ht="15" hidden="1" customHeight="1" x14ac:dyDescent="0.3">
      <c r="A3102" s="8">
        <v>63001</v>
      </c>
      <c r="B3102" s="6" t="s">
        <v>6340</v>
      </c>
      <c r="C3102" s="6" t="s">
        <v>6341</v>
      </c>
      <c r="D3102" s="6" t="s">
        <v>6489</v>
      </c>
      <c r="E3102" s="6" t="s">
        <v>6490</v>
      </c>
      <c r="F3102" s="6" t="s">
        <v>6860</v>
      </c>
    </row>
    <row r="3103" spans="1:6" ht="15" hidden="1" customHeight="1" x14ac:dyDescent="0.3">
      <c r="A3103" s="8">
        <v>63001</v>
      </c>
      <c r="B3103" s="6" t="s">
        <v>6340</v>
      </c>
      <c r="C3103" s="6" t="s">
        <v>6341</v>
      </c>
      <c r="D3103" s="6" t="s">
        <v>6491</v>
      </c>
      <c r="E3103" s="6" t="s">
        <v>6492</v>
      </c>
      <c r="F3103" s="6" t="s">
        <v>6860</v>
      </c>
    </row>
    <row r="3104" spans="1:6" ht="15" hidden="1" customHeight="1" x14ac:dyDescent="0.3">
      <c r="A3104" s="8">
        <v>63001</v>
      </c>
      <c r="B3104" s="6" t="s">
        <v>6340</v>
      </c>
      <c r="C3104" s="6" t="s">
        <v>6341</v>
      </c>
      <c r="D3104" s="6" t="s">
        <v>6493</v>
      </c>
      <c r="E3104" s="6" t="s">
        <v>6494</v>
      </c>
      <c r="F3104" s="6" t="s">
        <v>6860</v>
      </c>
    </row>
    <row r="3105" spans="1:6" ht="15" hidden="1" customHeight="1" x14ac:dyDescent="0.3">
      <c r="A3105" s="8">
        <v>63001</v>
      </c>
      <c r="B3105" s="6" t="s">
        <v>6340</v>
      </c>
      <c r="C3105" s="6" t="s">
        <v>6341</v>
      </c>
      <c r="D3105" s="6" t="s">
        <v>6495</v>
      </c>
      <c r="E3105" s="6" t="s">
        <v>6496</v>
      </c>
      <c r="F3105" s="6" t="s">
        <v>6860</v>
      </c>
    </row>
    <row r="3106" spans="1:6" ht="15" hidden="1" customHeight="1" x14ac:dyDescent="0.3">
      <c r="A3106" s="8">
        <v>63001</v>
      </c>
      <c r="B3106" s="6" t="s">
        <v>6340</v>
      </c>
      <c r="C3106" s="6" t="s">
        <v>6341</v>
      </c>
      <c r="D3106" s="6" t="s">
        <v>6497</v>
      </c>
      <c r="E3106" s="6" t="s">
        <v>6498</v>
      </c>
      <c r="F3106" s="6" t="s">
        <v>6860</v>
      </c>
    </row>
    <row r="3107" spans="1:6" ht="15" hidden="1" customHeight="1" x14ac:dyDescent="0.3">
      <c r="A3107" s="8">
        <v>63001</v>
      </c>
      <c r="B3107" s="6" t="s">
        <v>6340</v>
      </c>
      <c r="C3107" s="6" t="s">
        <v>6341</v>
      </c>
      <c r="D3107" s="6" t="s">
        <v>6499</v>
      </c>
      <c r="E3107" s="6" t="s">
        <v>6500</v>
      </c>
      <c r="F3107" s="6" t="s">
        <v>6860</v>
      </c>
    </row>
    <row r="3108" spans="1:6" ht="15" hidden="1" customHeight="1" x14ac:dyDescent="0.3">
      <c r="A3108" s="8">
        <v>63001</v>
      </c>
      <c r="B3108" s="6" t="s">
        <v>6340</v>
      </c>
      <c r="C3108" s="6" t="s">
        <v>6341</v>
      </c>
      <c r="D3108" s="6" t="s">
        <v>6501</v>
      </c>
      <c r="E3108" s="6" t="s">
        <v>6502</v>
      </c>
      <c r="F3108" s="6" t="s">
        <v>6860</v>
      </c>
    </row>
    <row r="3109" spans="1:6" ht="15" hidden="1" customHeight="1" x14ac:dyDescent="0.3">
      <c r="A3109" s="8">
        <v>63001</v>
      </c>
      <c r="B3109" s="6" t="s">
        <v>6340</v>
      </c>
      <c r="C3109" s="6" t="s">
        <v>6341</v>
      </c>
      <c r="D3109" s="6" t="s">
        <v>6503</v>
      </c>
      <c r="E3109" s="6" t="s">
        <v>6504</v>
      </c>
      <c r="F3109" s="6" t="s">
        <v>6860</v>
      </c>
    </row>
    <row r="3110" spans="1:6" ht="15" hidden="1" customHeight="1" x14ac:dyDescent="0.3">
      <c r="A3110" s="8">
        <v>63001</v>
      </c>
      <c r="B3110" s="6" t="s">
        <v>6340</v>
      </c>
      <c r="C3110" s="6" t="s">
        <v>6341</v>
      </c>
      <c r="D3110" s="6" t="s">
        <v>1444</v>
      </c>
      <c r="E3110" s="6" t="s">
        <v>6505</v>
      </c>
      <c r="F3110" s="6" t="s">
        <v>6860</v>
      </c>
    </row>
    <row r="3111" spans="1:6" ht="15" hidden="1" customHeight="1" x14ac:dyDescent="0.3">
      <c r="A3111" s="8">
        <v>63001</v>
      </c>
      <c r="B3111" s="6" t="s">
        <v>6340</v>
      </c>
      <c r="C3111" s="6" t="s">
        <v>6341</v>
      </c>
      <c r="D3111" s="6" t="s">
        <v>6506</v>
      </c>
      <c r="E3111" s="6" t="s">
        <v>6507</v>
      </c>
      <c r="F3111" s="6" t="s">
        <v>6860</v>
      </c>
    </row>
    <row r="3112" spans="1:6" ht="15" hidden="1" customHeight="1" x14ac:dyDescent="0.3">
      <c r="A3112" s="8">
        <v>63001</v>
      </c>
      <c r="B3112" s="6" t="s">
        <v>6340</v>
      </c>
      <c r="C3112" s="6" t="s">
        <v>6341</v>
      </c>
      <c r="D3112" s="6" t="s">
        <v>6508</v>
      </c>
      <c r="E3112" s="6" t="s">
        <v>6509</v>
      </c>
      <c r="F3112" s="6" t="s">
        <v>6860</v>
      </c>
    </row>
    <row r="3113" spans="1:6" ht="15" hidden="1" customHeight="1" x14ac:dyDescent="0.3">
      <c r="A3113" s="8">
        <v>63001</v>
      </c>
      <c r="B3113" s="6" t="s">
        <v>6340</v>
      </c>
      <c r="C3113" s="6" t="s">
        <v>6341</v>
      </c>
      <c r="D3113" s="6" t="s">
        <v>1418</v>
      </c>
      <c r="E3113" s="6" t="s">
        <v>6510</v>
      </c>
      <c r="F3113" s="6" t="s">
        <v>6860</v>
      </c>
    </row>
    <row r="3114" spans="1:6" ht="15" hidden="1" customHeight="1" x14ac:dyDescent="0.3">
      <c r="A3114" s="8">
        <v>63001</v>
      </c>
      <c r="B3114" s="6" t="s">
        <v>6340</v>
      </c>
      <c r="C3114" s="6" t="s">
        <v>6341</v>
      </c>
      <c r="D3114" s="6" t="s">
        <v>6511</v>
      </c>
      <c r="E3114" s="6" t="s">
        <v>6512</v>
      </c>
      <c r="F3114" s="6" t="s">
        <v>6860</v>
      </c>
    </row>
    <row r="3115" spans="1:6" ht="15" hidden="1" customHeight="1" x14ac:dyDescent="0.3">
      <c r="A3115" s="8">
        <v>63001</v>
      </c>
      <c r="B3115" s="6" t="s">
        <v>6340</v>
      </c>
      <c r="C3115" s="6" t="s">
        <v>6341</v>
      </c>
      <c r="D3115" s="6" t="s">
        <v>6513</v>
      </c>
      <c r="E3115" s="6" t="s">
        <v>6514</v>
      </c>
      <c r="F3115" s="6" t="s">
        <v>6860</v>
      </c>
    </row>
    <row r="3116" spans="1:6" ht="15" hidden="1" customHeight="1" x14ac:dyDescent="0.3">
      <c r="A3116" s="8">
        <v>63001</v>
      </c>
      <c r="B3116" s="6" t="s">
        <v>6340</v>
      </c>
      <c r="C3116" s="6" t="s">
        <v>6341</v>
      </c>
      <c r="D3116" s="6" t="s">
        <v>6515</v>
      </c>
      <c r="E3116" s="6" t="s">
        <v>6516</v>
      </c>
      <c r="F3116" s="6" t="s">
        <v>6860</v>
      </c>
    </row>
    <row r="3117" spans="1:6" ht="15" hidden="1" customHeight="1" x14ac:dyDescent="0.3">
      <c r="A3117" s="8">
        <v>63001</v>
      </c>
      <c r="B3117" s="6" t="s">
        <v>6340</v>
      </c>
      <c r="C3117" s="6" t="s">
        <v>6341</v>
      </c>
      <c r="D3117" s="6" t="s">
        <v>6517</v>
      </c>
      <c r="E3117" s="6" t="s">
        <v>6518</v>
      </c>
      <c r="F3117" s="6" t="s">
        <v>6860</v>
      </c>
    </row>
    <row r="3118" spans="1:6" ht="15" hidden="1" customHeight="1" x14ac:dyDescent="0.3">
      <c r="A3118" s="8">
        <v>63001</v>
      </c>
      <c r="B3118" s="6" t="s">
        <v>6340</v>
      </c>
      <c r="C3118" s="6" t="s">
        <v>6341</v>
      </c>
      <c r="D3118" s="6" t="s">
        <v>6519</v>
      </c>
      <c r="E3118" s="6" t="s">
        <v>6520</v>
      </c>
      <c r="F3118" s="6" t="s">
        <v>6860</v>
      </c>
    </row>
    <row r="3119" spans="1:6" ht="15" hidden="1" customHeight="1" x14ac:dyDescent="0.3">
      <c r="A3119" s="8">
        <v>63001</v>
      </c>
      <c r="B3119" s="6" t="s">
        <v>6340</v>
      </c>
      <c r="C3119" s="6" t="s">
        <v>6341</v>
      </c>
      <c r="D3119" s="6" t="s">
        <v>6521</v>
      </c>
      <c r="E3119" s="6" t="s">
        <v>6522</v>
      </c>
      <c r="F3119" s="6" t="s">
        <v>6860</v>
      </c>
    </row>
    <row r="3120" spans="1:6" ht="15" hidden="1" customHeight="1" x14ac:dyDescent="0.3">
      <c r="A3120" s="8">
        <v>63001</v>
      </c>
      <c r="B3120" s="6" t="s">
        <v>6340</v>
      </c>
      <c r="C3120" s="6" t="s">
        <v>6341</v>
      </c>
      <c r="D3120" s="6" t="s">
        <v>6523</v>
      </c>
      <c r="E3120" s="6" t="s">
        <v>6524</v>
      </c>
      <c r="F3120" s="6" t="s">
        <v>6860</v>
      </c>
    </row>
    <row r="3121" spans="1:6" ht="15" hidden="1" customHeight="1" x14ac:dyDescent="0.3">
      <c r="A3121" s="8">
        <v>63001</v>
      </c>
      <c r="B3121" s="6" t="s">
        <v>6340</v>
      </c>
      <c r="C3121" s="6" t="s">
        <v>6341</v>
      </c>
      <c r="D3121" s="6" t="s">
        <v>6525</v>
      </c>
      <c r="E3121" s="6" t="s">
        <v>6526</v>
      </c>
      <c r="F3121" s="6" t="s">
        <v>6860</v>
      </c>
    </row>
    <row r="3122" spans="1:6" ht="15" hidden="1" customHeight="1" x14ac:dyDescent="0.3">
      <c r="A3122" s="8">
        <v>63001</v>
      </c>
      <c r="B3122" s="6" t="s">
        <v>6340</v>
      </c>
      <c r="C3122" s="6" t="s">
        <v>6341</v>
      </c>
      <c r="D3122" s="6" t="s">
        <v>3229</v>
      </c>
      <c r="E3122" s="6" t="s">
        <v>6527</v>
      </c>
      <c r="F3122" s="6" t="s">
        <v>6860</v>
      </c>
    </row>
    <row r="3123" spans="1:6" ht="15" hidden="1" customHeight="1" x14ac:dyDescent="0.3">
      <c r="A3123" s="8">
        <v>63001</v>
      </c>
      <c r="B3123" s="6" t="s">
        <v>6340</v>
      </c>
      <c r="C3123" s="6" t="s">
        <v>6341</v>
      </c>
      <c r="D3123" s="6" t="s">
        <v>6528</v>
      </c>
      <c r="E3123" s="6" t="s">
        <v>6529</v>
      </c>
      <c r="F3123" s="6" t="s">
        <v>6860</v>
      </c>
    </row>
    <row r="3124" spans="1:6" ht="15" hidden="1" customHeight="1" x14ac:dyDescent="0.3">
      <c r="A3124" s="8">
        <v>63001</v>
      </c>
      <c r="B3124" s="6" t="s">
        <v>6340</v>
      </c>
      <c r="C3124" s="6" t="s">
        <v>6341</v>
      </c>
      <c r="D3124" s="6" t="s">
        <v>1169</v>
      </c>
      <c r="E3124" s="6" t="s">
        <v>6530</v>
      </c>
      <c r="F3124" s="6" t="s">
        <v>6860</v>
      </c>
    </row>
    <row r="3125" spans="1:6" ht="15" hidden="1" customHeight="1" x14ac:dyDescent="0.3">
      <c r="A3125" s="8">
        <v>63001</v>
      </c>
      <c r="B3125" s="6" t="s">
        <v>6340</v>
      </c>
      <c r="C3125" s="6" t="s">
        <v>6341</v>
      </c>
      <c r="D3125" s="6" t="s">
        <v>6531</v>
      </c>
      <c r="E3125" s="6" t="s">
        <v>6532</v>
      </c>
      <c r="F3125" s="6" t="s">
        <v>6860</v>
      </c>
    </row>
    <row r="3126" spans="1:6" ht="15" hidden="1" customHeight="1" x14ac:dyDescent="0.3">
      <c r="A3126" s="8">
        <v>63001</v>
      </c>
      <c r="B3126" s="6" t="s">
        <v>6340</v>
      </c>
      <c r="C3126" s="6" t="s">
        <v>6341</v>
      </c>
      <c r="D3126" s="6" t="s">
        <v>4627</v>
      </c>
      <c r="E3126" s="6" t="s">
        <v>6533</v>
      </c>
      <c r="F3126" s="6" t="s">
        <v>6860</v>
      </c>
    </row>
    <row r="3127" spans="1:6" ht="15" hidden="1" customHeight="1" x14ac:dyDescent="0.3">
      <c r="A3127" s="8">
        <v>63001</v>
      </c>
      <c r="B3127" s="6" t="s">
        <v>6340</v>
      </c>
      <c r="C3127" s="6" t="s">
        <v>6341</v>
      </c>
      <c r="D3127" s="6" t="s">
        <v>6534</v>
      </c>
      <c r="E3127" s="6" t="s">
        <v>6535</v>
      </c>
      <c r="F3127" s="6" t="s">
        <v>6860</v>
      </c>
    </row>
    <row r="3128" spans="1:6" ht="15" hidden="1" customHeight="1" x14ac:dyDescent="0.3">
      <c r="A3128" s="8">
        <v>63001</v>
      </c>
      <c r="B3128" s="6" t="s">
        <v>6340</v>
      </c>
      <c r="C3128" s="6" t="s">
        <v>6341</v>
      </c>
      <c r="D3128" s="6" t="s">
        <v>6536</v>
      </c>
      <c r="E3128" s="6" t="s">
        <v>6537</v>
      </c>
      <c r="F3128" s="6" t="s">
        <v>6860</v>
      </c>
    </row>
    <row r="3129" spans="1:6" ht="15" hidden="1" customHeight="1" x14ac:dyDescent="0.3">
      <c r="A3129" s="8">
        <v>63001</v>
      </c>
      <c r="B3129" s="6" t="s">
        <v>6340</v>
      </c>
      <c r="C3129" s="6" t="s">
        <v>6341</v>
      </c>
      <c r="D3129" s="6" t="s">
        <v>6538</v>
      </c>
      <c r="E3129" s="6" t="s">
        <v>6539</v>
      </c>
      <c r="F3129" s="6" t="s">
        <v>6860</v>
      </c>
    </row>
    <row r="3130" spans="1:6" ht="15" hidden="1" customHeight="1" x14ac:dyDescent="0.3">
      <c r="A3130" s="8">
        <v>63001</v>
      </c>
      <c r="B3130" s="6" t="s">
        <v>6340</v>
      </c>
      <c r="C3130" s="6" t="s">
        <v>6341</v>
      </c>
      <c r="D3130" s="6" t="s">
        <v>6540</v>
      </c>
      <c r="E3130" s="6" t="s">
        <v>6541</v>
      </c>
      <c r="F3130" s="6" t="s">
        <v>6860</v>
      </c>
    </row>
    <row r="3131" spans="1:6" ht="15" hidden="1" customHeight="1" x14ac:dyDescent="0.3">
      <c r="A3131" s="8">
        <v>63001</v>
      </c>
      <c r="B3131" s="6" t="s">
        <v>6340</v>
      </c>
      <c r="C3131" s="6" t="s">
        <v>6341</v>
      </c>
      <c r="D3131" s="6" t="s">
        <v>4061</v>
      </c>
      <c r="E3131" s="6" t="s">
        <v>6542</v>
      </c>
      <c r="F3131" s="6" t="s">
        <v>6860</v>
      </c>
    </row>
    <row r="3132" spans="1:6" ht="15" hidden="1" customHeight="1" x14ac:dyDescent="0.3">
      <c r="A3132" s="8">
        <v>63001</v>
      </c>
      <c r="B3132" s="6" t="s">
        <v>6340</v>
      </c>
      <c r="C3132" s="6" t="s">
        <v>6341</v>
      </c>
      <c r="D3132" s="6" t="s">
        <v>6543</v>
      </c>
      <c r="E3132" s="6" t="s">
        <v>6544</v>
      </c>
      <c r="F3132" s="6" t="s">
        <v>6860</v>
      </c>
    </row>
    <row r="3133" spans="1:6" ht="15" hidden="1" customHeight="1" x14ac:dyDescent="0.3">
      <c r="A3133" s="8">
        <v>63001</v>
      </c>
      <c r="B3133" s="6" t="s">
        <v>6340</v>
      </c>
      <c r="C3133" s="6" t="s">
        <v>6341</v>
      </c>
      <c r="D3133" s="6" t="s">
        <v>6545</v>
      </c>
      <c r="E3133" s="6" t="s">
        <v>6546</v>
      </c>
      <c r="F3133" s="6" t="s">
        <v>6860</v>
      </c>
    </row>
    <row r="3134" spans="1:6" ht="15" hidden="1" customHeight="1" x14ac:dyDescent="0.3">
      <c r="A3134" s="8">
        <v>63001</v>
      </c>
      <c r="B3134" s="6" t="s">
        <v>6340</v>
      </c>
      <c r="C3134" s="6" t="s">
        <v>6341</v>
      </c>
      <c r="D3134" s="6" t="s">
        <v>6547</v>
      </c>
      <c r="E3134" s="6" t="s">
        <v>6548</v>
      </c>
      <c r="F3134" s="6" t="s">
        <v>6860</v>
      </c>
    </row>
    <row r="3135" spans="1:6" ht="15" hidden="1" customHeight="1" x14ac:dyDescent="0.3">
      <c r="A3135" s="8">
        <v>63001</v>
      </c>
      <c r="B3135" s="6" t="s">
        <v>6340</v>
      </c>
      <c r="C3135" s="6" t="s">
        <v>6341</v>
      </c>
      <c r="D3135" s="6" t="s">
        <v>6549</v>
      </c>
      <c r="E3135" s="6" t="s">
        <v>6550</v>
      </c>
      <c r="F3135" s="6" t="s">
        <v>6860</v>
      </c>
    </row>
    <row r="3136" spans="1:6" ht="15" hidden="1" customHeight="1" x14ac:dyDescent="0.3">
      <c r="A3136" s="8">
        <v>63001</v>
      </c>
      <c r="B3136" s="6" t="s">
        <v>6340</v>
      </c>
      <c r="C3136" s="6" t="s">
        <v>6341</v>
      </c>
      <c r="D3136" s="6" t="s">
        <v>6551</v>
      </c>
      <c r="E3136" s="6" t="s">
        <v>6552</v>
      </c>
      <c r="F3136" s="6" t="s">
        <v>6860</v>
      </c>
    </row>
    <row r="3137" spans="1:6" ht="15" hidden="1" customHeight="1" x14ac:dyDescent="0.3">
      <c r="A3137" s="8">
        <v>63001</v>
      </c>
      <c r="B3137" s="6" t="s">
        <v>6340</v>
      </c>
      <c r="C3137" s="6" t="s">
        <v>6341</v>
      </c>
      <c r="D3137" s="6" t="s">
        <v>6553</v>
      </c>
      <c r="E3137" s="6" t="s">
        <v>6554</v>
      </c>
      <c r="F3137" s="6" t="s">
        <v>6860</v>
      </c>
    </row>
    <row r="3138" spans="1:6" ht="15" hidden="1" customHeight="1" x14ac:dyDescent="0.3">
      <c r="A3138" s="8">
        <v>63001</v>
      </c>
      <c r="B3138" s="6" t="s">
        <v>6340</v>
      </c>
      <c r="C3138" s="6" t="s">
        <v>6341</v>
      </c>
      <c r="D3138" s="6" t="s">
        <v>6555</v>
      </c>
      <c r="E3138" s="6" t="s">
        <v>6556</v>
      </c>
      <c r="F3138" s="6" t="s">
        <v>6860</v>
      </c>
    </row>
    <row r="3139" spans="1:6" ht="15" hidden="1" customHeight="1" x14ac:dyDescent="0.3">
      <c r="A3139" s="8">
        <v>63001</v>
      </c>
      <c r="B3139" s="6" t="s">
        <v>6340</v>
      </c>
      <c r="C3139" s="6" t="s">
        <v>6341</v>
      </c>
      <c r="D3139" s="6" t="s">
        <v>6557</v>
      </c>
      <c r="E3139" s="6" t="s">
        <v>6558</v>
      </c>
      <c r="F3139" s="6" t="s">
        <v>6860</v>
      </c>
    </row>
    <row r="3140" spans="1:6" ht="15" hidden="1" customHeight="1" x14ac:dyDescent="0.3">
      <c r="A3140" s="8">
        <v>63001</v>
      </c>
      <c r="B3140" s="6" t="s">
        <v>6340</v>
      </c>
      <c r="C3140" s="6" t="s">
        <v>6341</v>
      </c>
      <c r="D3140" s="6" t="s">
        <v>6559</v>
      </c>
      <c r="E3140" s="6" t="s">
        <v>6560</v>
      </c>
      <c r="F3140" s="6" t="s">
        <v>6860</v>
      </c>
    </row>
    <row r="3141" spans="1:6" ht="15" hidden="1" customHeight="1" x14ac:dyDescent="0.3">
      <c r="A3141" s="8">
        <v>63001</v>
      </c>
      <c r="B3141" s="6" t="s">
        <v>6340</v>
      </c>
      <c r="C3141" s="6" t="s">
        <v>6341</v>
      </c>
      <c r="D3141" s="6" t="s">
        <v>6561</v>
      </c>
      <c r="E3141" s="6" t="s">
        <v>6562</v>
      </c>
      <c r="F3141" s="6" t="s">
        <v>6860</v>
      </c>
    </row>
    <row r="3142" spans="1:6" ht="15" hidden="1" customHeight="1" x14ac:dyDescent="0.3">
      <c r="A3142" s="8">
        <v>63001</v>
      </c>
      <c r="B3142" s="6" t="s">
        <v>6340</v>
      </c>
      <c r="C3142" s="6" t="s">
        <v>6341</v>
      </c>
      <c r="D3142" s="6" t="s">
        <v>6563</v>
      </c>
      <c r="E3142" s="6" t="s">
        <v>6564</v>
      </c>
      <c r="F3142" s="6" t="s">
        <v>6860</v>
      </c>
    </row>
    <row r="3143" spans="1:6" ht="15" hidden="1" customHeight="1" x14ac:dyDescent="0.3">
      <c r="A3143" s="8">
        <v>63001</v>
      </c>
      <c r="B3143" s="6" t="s">
        <v>6340</v>
      </c>
      <c r="C3143" s="6" t="s">
        <v>6341</v>
      </c>
      <c r="D3143" s="6" t="s">
        <v>6565</v>
      </c>
      <c r="E3143" s="6" t="s">
        <v>6566</v>
      </c>
      <c r="F3143" s="6" t="s">
        <v>6860</v>
      </c>
    </row>
    <row r="3144" spans="1:6" ht="15" hidden="1" customHeight="1" x14ac:dyDescent="0.3">
      <c r="A3144" s="8">
        <v>63001</v>
      </c>
      <c r="B3144" s="6" t="s">
        <v>6340</v>
      </c>
      <c r="C3144" s="6" t="s">
        <v>6341</v>
      </c>
      <c r="D3144" s="6" t="s">
        <v>4977</v>
      </c>
      <c r="E3144" s="6" t="s">
        <v>6567</v>
      </c>
      <c r="F3144" s="6" t="s">
        <v>6860</v>
      </c>
    </row>
    <row r="3145" spans="1:6" ht="15" hidden="1" customHeight="1" x14ac:dyDescent="0.3">
      <c r="A3145" s="8">
        <v>63001</v>
      </c>
      <c r="B3145" s="6" t="s">
        <v>6340</v>
      </c>
      <c r="C3145" s="6" t="s">
        <v>6341</v>
      </c>
      <c r="D3145" s="6" t="s">
        <v>6568</v>
      </c>
      <c r="E3145" s="6" t="s">
        <v>6569</v>
      </c>
      <c r="F3145" s="6" t="s">
        <v>6860</v>
      </c>
    </row>
    <row r="3146" spans="1:6" ht="15" hidden="1" customHeight="1" x14ac:dyDescent="0.3">
      <c r="A3146" s="8">
        <v>63001</v>
      </c>
      <c r="B3146" s="6" t="s">
        <v>6340</v>
      </c>
      <c r="C3146" s="6" t="s">
        <v>6341</v>
      </c>
      <c r="D3146" s="6" t="s">
        <v>6570</v>
      </c>
      <c r="E3146" s="6" t="s">
        <v>6571</v>
      </c>
      <c r="F3146" s="6" t="s">
        <v>6860</v>
      </c>
    </row>
    <row r="3147" spans="1:6" ht="15" hidden="1" customHeight="1" x14ac:dyDescent="0.3">
      <c r="A3147" s="8">
        <v>63001</v>
      </c>
      <c r="B3147" s="6" t="s">
        <v>6340</v>
      </c>
      <c r="C3147" s="6" t="s">
        <v>6341</v>
      </c>
      <c r="D3147" s="6" t="s">
        <v>6572</v>
      </c>
      <c r="E3147" s="6" t="s">
        <v>6573</v>
      </c>
      <c r="F3147" s="6" t="s">
        <v>6860</v>
      </c>
    </row>
    <row r="3148" spans="1:6" ht="15" hidden="1" customHeight="1" x14ac:dyDescent="0.3">
      <c r="A3148" s="8">
        <v>63001</v>
      </c>
      <c r="B3148" s="6" t="s">
        <v>6340</v>
      </c>
      <c r="C3148" s="6" t="s">
        <v>6341</v>
      </c>
      <c r="D3148" s="6" t="s">
        <v>3572</v>
      </c>
      <c r="E3148" s="6" t="s">
        <v>6574</v>
      </c>
      <c r="F3148" s="6" t="s">
        <v>6860</v>
      </c>
    </row>
    <row r="3149" spans="1:6" ht="15" hidden="1" customHeight="1" x14ac:dyDescent="0.3">
      <c r="A3149" s="8">
        <v>63001</v>
      </c>
      <c r="B3149" s="6" t="s">
        <v>6340</v>
      </c>
      <c r="C3149" s="6" t="s">
        <v>6341</v>
      </c>
      <c r="D3149" s="6" t="s">
        <v>6575</v>
      </c>
      <c r="E3149" s="6" t="s">
        <v>6576</v>
      </c>
      <c r="F3149" s="6" t="s">
        <v>6860</v>
      </c>
    </row>
    <row r="3150" spans="1:6" ht="15" hidden="1" customHeight="1" x14ac:dyDescent="0.3">
      <c r="A3150" s="8">
        <v>63001</v>
      </c>
      <c r="B3150" s="6" t="s">
        <v>6340</v>
      </c>
      <c r="C3150" s="6" t="s">
        <v>6341</v>
      </c>
      <c r="D3150" s="6" t="s">
        <v>6577</v>
      </c>
      <c r="E3150" s="6" t="s">
        <v>6578</v>
      </c>
      <c r="F3150" s="6" t="s">
        <v>6860</v>
      </c>
    </row>
    <row r="3151" spans="1:6" ht="15" hidden="1" customHeight="1" x14ac:dyDescent="0.3">
      <c r="A3151" s="8">
        <v>63001</v>
      </c>
      <c r="B3151" s="6" t="s">
        <v>6340</v>
      </c>
      <c r="C3151" s="6" t="s">
        <v>6341</v>
      </c>
      <c r="D3151" s="6" t="s">
        <v>6579</v>
      </c>
      <c r="E3151" s="6" t="s">
        <v>6580</v>
      </c>
      <c r="F3151" s="6" t="s">
        <v>6860</v>
      </c>
    </row>
    <row r="3152" spans="1:6" ht="15" hidden="1" customHeight="1" x14ac:dyDescent="0.3">
      <c r="A3152" s="8">
        <v>63001</v>
      </c>
      <c r="B3152" s="6" t="s">
        <v>6340</v>
      </c>
      <c r="C3152" s="6" t="s">
        <v>6341</v>
      </c>
      <c r="D3152" s="6" t="s">
        <v>6581</v>
      </c>
      <c r="E3152" s="6" t="s">
        <v>6582</v>
      </c>
      <c r="F3152" s="6" t="s">
        <v>6860</v>
      </c>
    </row>
    <row r="3153" spans="1:6" ht="15" hidden="1" customHeight="1" x14ac:dyDescent="0.3">
      <c r="A3153" s="8">
        <v>63001</v>
      </c>
      <c r="B3153" s="6" t="s">
        <v>6340</v>
      </c>
      <c r="C3153" s="6" t="s">
        <v>6341</v>
      </c>
      <c r="D3153" s="6" t="s">
        <v>6583</v>
      </c>
      <c r="E3153" s="6" t="s">
        <v>6584</v>
      </c>
      <c r="F3153" s="6" t="s">
        <v>6860</v>
      </c>
    </row>
    <row r="3154" spans="1:6" ht="15" hidden="1" customHeight="1" x14ac:dyDescent="0.3">
      <c r="A3154" s="8">
        <v>63001</v>
      </c>
      <c r="B3154" s="6" t="s">
        <v>6340</v>
      </c>
      <c r="C3154" s="6" t="s">
        <v>6341</v>
      </c>
      <c r="D3154" s="6" t="s">
        <v>6585</v>
      </c>
      <c r="E3154" s="6" t="s">
        <v>6586</v>
      </c>
      <c r="F3154" s="6" t="s">
        <v>6860</v>
      </c>
    </row>
    <row r="3155" spans="1:6" ht="15" hidden="1" customHeight="1" x14ac:dyDescent="0.3">
      <c r="A3155" s="8">
        <v>63001</v>
      </c>
      <c r="B3155" s="6" t="s">
        <v>6340</v>
      </c>
      <c r="C3155" s="6" t="s">
        <v>6341</v>
      </c>
      <c r="D3155" s="6" t="s">
        <v>6587</v>
      </c>
      <c r="E3155" s="6" t="s">
        <v>6588</v>
      </c>
      <c r="F3155" s="6" t="s">
        <v>6860</v>
      </c>
    </row>
    <row r="3156" spans="1:6" ht="15" hidden="1" customHeight="1" x14ac:dyDescent="0.3">
      <c r="A3156" s="8">
        <v>63001</v>
      </c>
      <c r="B3156" s="6" t="s">
        <v>6340</v>
      </c>
      <c r="C3156" s="6" t="s">
        <v>6341</v>
      </c>
      <c r="D3156" s="6" t="s">
        <v>6589</v>
      </c>
      <c r="E3156" s="6" t="s">
        <v>6590</v>
      </c>
      <c r="F3156" s="6" t="s">
        <v>6860</v>
      </c>
    </row>
    <row r="3157" spans="1:6" ht="15" hidden="1" customHeight="1" x14ac:dyDescent="0.3">
      <c r="A3157" s="8">
        <v>63001</v>
      </c>
      <c r="B3157" s="6" t="s">
        <v>6340</v>
      </c>
      <c r="C3157" s="6" t="s">
        <v>6341</v>
      </c>
      <c r="D3157" s="6" t="s">
        <v>6591</v>
      </c>
      <c r="E3157" s="6" t="s">
        <v>6592</v>
      </c>
      <c r="F3157" s="6" t="s">
        <v>6860</v>
      </c>
    </row>
    <row r="3158" spans="1:6" ht="15" hidden="1" customHeight="1" x14ac:dyDescent="0.3">
      <c r="A3158" s="8">
        <v>63001</v>
      </c>
      <c r="B3158" s="6" t="s">
        <v>6340</v>
      </c>
      <c r="C3158" s="6" t="s">
        <v>6341</v>
      </c>
      <c r="D3158" s="6" t="s">
        <v>6593</v>
      </c>
      <c r="E3158" s="6" t="s">
        <v>6594</v>
      </c>
      <c r="F3158" s="6" t="s">
        <v>6860</v>
      </c>
    </row>
    <row r="3159" spans="1:6" ht="15" hidden="1" customHeight="1" x14ac:dyDescent="0.3">
      <c r="A3159" s="8">
        <v>63001</v>
      </c>
      <c r="B3159" s="6" t="s">
        <v>6340</v>
      </c>
      <c r="C3159" s="6" t="s">
        <v>6341</v>
      </c>
      <c r="D3159" s="6" t="s">
        <v>6595</v>
      </c>
      <c r="E3159" s="6" t="s">
        <v>6596</v>
      </c>
      <c r="F3159" s="6" t="s">
        <v>6860</v>
      </c>
    </row>
    <row r="3160" spans="1:6" ht="15" hidden="1" customHeight="1" x14ac:dyDescent="0.3">
      <c r="A3160" s="8">
        <v>63001</v>
      </c>
      <c r="B3160" s="6" t="s">
        <v>6340</v>
      </c>
      <c r="C3160" s="6" t="s">
        <v>6341</v>
      </c>
      <c r="D3160" s="6" t="s">
        <v>6597</v>
      </c>
      <c r="E3160" s="6" t="s">
        <v>6598</v>
      </c>
      <c r="F3160" s="6" t="s">
        <v>6860</v>
      </c>
    </row>
    <row r="3161" spans="1:6" ht="15" hidden="1" customHeight="1" x14ac:dyDescent="0.3">
      <c r="A3161" s="8">
        <v>63001</v>
      </c>
      <c r="B3161" s="6" t="s">
        <v>6340</v>
      </c>
      <c r="C3161" s="6" t="s">
        <v>6341</v>
      </c>
      <c r="D3161" s="6" t="s">
        <v>6599</v>
      </c>
      <c r="E3161" s="6" t="s">
        <v>6600</v>
      </c>
      <c r="F3161" s="6" t="s">
        <v>6860</v>
      </c>
    </row>
    <row r="3162" spans="1:6" ht="15" hidden="1" customHeight="1" x14ac:dyDescent="0.3">
      <c r="A3162" s="8">
        <v>63001</v>
      </c>
      <c r="B3162" s="6" t="s">
        <v>6340</v>
      </c>
      <c r="C3162" s="6" t="s">
        <v>6341</v>
      </c>
      <c r="D3162" s="6" t="s">
        <v>6601</v>
      </c>
      <c r="E3162" s="6" t="s">
        <v>6602</v>
      </c>
      <c r="F3162" s="6" t="s">
        <v>6860</v>
      </c>
    </row>
    <row r="3163" spans="1:6" ht="15" hidden="1" customHeight="1" x14ac:dyDescent="0.3">
      <c r="A3163" s="8">
        <v>63001</v>
      </c>
      <c r="B3163" s="6" t="s">
        <v>6340</v>
      </c>
      <c r="C3163" s="6" t="s">
        <v>6341</v>
      </c>
      <c r="D3163" s="6" t="s">
        <v>6603</v>
      </c>
      <c r="E3163" s="6" t="s">
        <v>6604</v>
      </c>
      <c r="F3163" s="6" t="s">
        <v>6860</v>
      </c>
    </row>
    <row r="3164" spans="1:6" ht="15" hidden="1" customHeight="1" x14ac:dyDescent="0.3">
      <c r="A3164" s="8">
        <v>63001</v>
      </c>
      <c r="B3164" s="6" t="s">
        <v>6340</v>
      </c>
      <c r="C3164" s="6" t="s">
        <v>6341</v>
      </c>
      <c r="D3164" s="6" t="s">
        <v>6605</v>
      </c>
      <c r="E3164" s="6" t="s">
        <v>6606</v>
      </c>
      <c r="F3164" s="6" t="s">
        <v>6860</v>
      </c>
    </row>
    <row r="3165" spans="1:6" ht="15" hidden="1" customHeight="1" x14ac:dyDescent="0.3">
      <c r="A3165" s="8">
        <v>63001</v>
      </c>
      <c r="B3165" s="6" t="s">
        <v>6340</v>
      </c>
      <c r="C3165" s="6" t="s">
        <v>6341</v>
      </c>
      <c r="D3165" s="6" t="s">
        <v>6607</v>
      </c>
      <c r="E3165" s="6" t="s">
        <v>6608</v>
      </c>
      <c r="F3165" s="6" t="s">
        <v>6860</v>
      </c>
    </row>
    <row r="3166" spans="1:6" ht="15" hidden="1" customHeight="1" x14ac:dyDescent="0.3">
      <c r="A3166" s="8">
        <v>63001</v>
      </c>
      <c r="B3166" s="6" t="s">
        <v>6340</v>
      </c>
      <c r="C3166" s="6" t="s">
        <v>6341</v>
      </c>
      <c r="D3166" s="6" t="s">
        <v>6609</v>
      </c>
      <c r="E3166" s="6" t="s">
        <v>6610</v>
      </c>
      <c r="F3166" s="6" t="s">
        <v>6860</v>
      </c>
    </row>
    <row r="3167" spans="1:6" ht="15" hidden="1" customHeight="1" x14ac:dyDescent="0.3">
      <c r="A3167" s="8">
        <v>63001</v>
      </c>
      <c r="B3167" s="6" t="s">
        <v>6340</v>
      </c>
      <c r="C3167" s="6" t="s">
        <v>6341</v>
      </c>
      <c r="D3167" s="6" t="s">
        <v>6611</v>
      </c>
      <c r="E3167" s="6" t="s">
        <v>6612</v>
      </c>
      <c r="F3167" s="6" t="s">
        <v>6860</v>
      </c>
    </row>
    <row r="3168" spans="1:6" ht="15" hidden="1" customHeight="1" x14ac:dyDescent="0.3">
      <c r="A3168" s="8">
        <v>63001</v>
      </c>
      <c r="B3168" s="6" t="s">
        <v>6340</v>
      </c>
      <c r="C3168" s="6" t="s">
        <v>6341</v>
      </c>
      <c r="D3168" s="6" t="s">
        <v>6613</v>
      </c>
      <c r="E3168" s="6" t="s">
        <v>6614</v>
      </c>
      <c r="F3168" s="6" t="s">
        <v>6860</v>
      </c>
    </row>
    <row r="3169" spans="1:6" ht="15" hidden="1" customHeight="1" x14ac:dyDescent="0.3">
      <c r="A3169" s="8">
        <v>63001</v>
      </c>
      <c r="B3169" s="6" t="s">
        <v>6340</v>
      </c>
      <c r="C3169" s="6" t="s">
        <v>6341</v>
      </c>
      <c r="D3169" s="6" t="s">
        <v>6615</v>
      </c>
      <c r="E3169" s="6" t="s">
        <v>6616</v>
      </c>
      <c r="F3169" s="6" t="s">
        <v>6860</v>
      </c>
    </row>
    <row r="3170" spans="1:6" ht="15" hidden="1" customHeight="1" x14ac:dyDescent="0.3">
      <c r="A3170" s="8">
        <v>63001</v>
      </c>
      <c r="B3170" s="6" t="s">
        <v>6340</v>
      </c>
      <c r="C3170" s="6" t="s">
        <v>6341</v>
      </c>
      <c r="D3170" s="6" t="s">
        <v>6617</v>
      </c>
      <c r="E3170" s="6" t="s">
        <v>6618</v>
      </c>
      <c r="F3170" s="6" t="s">
        <v>6860</v>
      </c>
    </row>
    <row r="3171" spans="1:6" ht="15" hidden="1" customHeight="1" x14ac:dyDescent="0.3">
      <c r="A3171" s="8">
        <v>63001</v>
      </c>
      <c r="B3171" s="6" t="s">
        <v>6340</v>
      </c>
      <c r="C3171" s="6" t="s">
        <v>6341</v>
      </c>
      <c r="D3171" s="6" t="s">
        <v>6619</v>
      </c>
      <c r="E3171" s="6" t="s">
        <v>6620</v>
      </c>
      <c r="F3171" s="6" t="s">
        <v>6860</v>
      </c>
    </row>
    <row r="3172" spans="1:6" ht="15" hidden="1" customHeight="1" x14ac:dyDescent="0.3">
      <c r="A3172" s="8">
        <v>63001</v>
      </c>
      <c r="B3172" s="6" t="s">
        <v>6340</v>
      </c>
      <c r="C3172" s="6" t="s">
        <v>6341</v>
      </c>
      <c r="D3172" s="6" t="s">
        <v>6621</v>
      </c>
      <c r="E3172" s="6" t="s">
        <v>6622</v>
      </c>
      <c r="F3172" s="6" t="s">
        <v>6860</v>
      </c>
    </row>
    <row r="3173" spans="1:6" ht="15" hidden="1" customHeight="1" x14ac:dyDescent="0.3">
      <c r="A3173" s="8">
        <v>63001</v>
      </c>
      <c r="B3173" s="6" t="s">
        <v>6340</v>
      </c>
      <c r="C3173" s="6" t="s">
        <v>6341</v>
      </c>
      <c r="D3173" s="6" t="s">
        <v>6623</v>
      </c>
      <c r="E3173" s="6" t="s">
        <v>6624</v>
      </c>
      <c r="F3173" s="6" t="s">
        <v>6860</v>
      </c>
    </row>
    <row r="3174" spans="1:6" ht="15" hidden="1" customHeight="1" x14ac:dyDescent="0.3">
      <c r="A3174" s="8">
        <v>63001</v>
      </c>
      <c r="B3174" s="6" t="s">
        <v>6340</v>
      </c>
      <c r="C3174" s="6" t="s">
        <v>6341</v>
      </c>
      <c r="D3174" s="6" t="s">
        <v>6625</v>
      </c>
      <c r="E3174" s="6" t="s">
        <v>6626</v>
      </c>
      <c r="F3174" s="6" t="s">
        <v>6860</v>
      </c>
    </row>
    <row r="3175" spans="1:6" ht="15" hidden="1" customHeight="1" x14ac:dyDescent="0.3">
      <c r="A3175" s="8">
        <v>63001</v>
      </c>
      <c r="B3175" s="6" t="s">
        <v>6340</v>
      </c>
      <c r="C3175" s="6" t="s">
        <v>6341</v>
      </c>
      <c r="D3175" s="6" t="s">
        <v>6627</v>
      </c>
      <c r="E3175" s="6" t="s">
        <v>6628</v>
      </c>
      <c r="F3175" s="6" t="s">
        <v>6860</v>
      </c>
    </row>
    <row r="3176" spans="1:6" ht="15" hidden="1" customHeight="1" x14ac:dyDescent="0.3">
      <c r="A3176" s="8">
        <v>63001</v>
      </c>
      <c r="B3176" s="6" t="s">
        <v>6340</v>
      </c>
      <c r="C3176" s="6" t="s">
        <v>6341</v>
      </c>
      <c r="D3176" s="6" t="s">
        <v>1201</v>
      </c>
      <c r="E3176" s="6" t="s">
        <v>6629</v>
      </c>
      <c r="F3176" s="6" t="s">
        <v>6860</v>
      </c>
    </row>
    <row r="3177" spans="1:6" ht="15" hidden="1" customHeight="1" x14ac:dyDescent="0.3">
      <c r="A3177" s="8">
        <v>63001</v>
      </c>
      <c r="B3177" s="6" t="s">
        <v>6340</v>
      </c>
      <c r="C3177" s="6" t="s">
        <v>6341</v>
      </c>
      <c r="D3177" s="6" t="s">
        <v>6630</v>
      </c>
      <c r="E3177" s="6" t="s">
        <v>6631</v>
      </c>
      <c r="F3177" s="6" t="s">
        <v>6860</v>
      </c>
    </row>
    <row r="3178" spans="1:6" ht="15" hidden="1" customHeight="1" x14ac:dyDescent="0.3">
      <c r="A3178" s="8">
        <v>63001</v>
      </c>
      <c r="B3178" s="6" t="s">
        <v>6340</v>
      </c>
      <c r="C3178" s="6" t="s">
        <v>6341</v>
      </c>
      <c r="D3178" s="6" t="s">
        <v>6632</v>
      </c>
      <c r="E3178" s="6" t="s">
        <v>6633</v>
      </c>
      <c r="F3178" s="6" t="s">
        <v>6860</v>
      </c>
    </row>
    <row r="3179" spans="1:6" ht="15" hidden="1" customHeight="1" x14ac:dyDescent="0.3">
      <c r="A3179" s="8">
        <v>63001</v>
      </c>
      <c r="B3179" s="6" t="s">
        <v>6340</v>
      </c>
      <c r="C3179" s="6" t="s">
        <v>6341</v>
      </c>
      <c r="D3179" s="6" t="s">
        <v>6634</v>
      </c>
      <c r="E3179" s="6" t="s">
        <v>6635</v>
      </c>
      <c r="F3179" s="6" t="s">
        <v>6860</v>
      </c>
    </row>
    <row r="3180" spans="1:6" ht="15" hidden="1" customHeight="1" x14ac:dyDescent="0.3">
      <c r="A3180" s="8">
        <v>63001</v>
      </c>
      <c r="B3180" s="6" t="s">
        <v>6340</v>
      </c>
      <c r="C3180" s="6" t="s">
        <v>6341</v>
      </c>
      <c r="D3180" s="6" t="s">
        <v>6636</v>
      </c>
      <c r="E3180" s="6" t="s">
        <v>6637</v>
      </c>
      <c r="F3180" s="6" t="s">
        <v>6860</v>
      </c>
    </row>
    <row r="3181" spans="1:6" ht="15" hidden="1" customHeight="1" x14ac:dyDescent="0.3">
      <c r="A3181" s="8">
        <v>63001</v>
      </c>
      <c r="B3181" s="6" t="s">
        <v>6340</v>
      </c>
      <c r="C3181" s="6" t="s">
        <v>6341</v>
      </c>
      <c r="D3181" s="6" t="s">
        <v>6638</v>
      </c>
      <c r="E3181" s="6" t="s">
        <v>6639</v>
      </c>
      <c r="F3181" s="6" t="s">
        <v>6860</v>
      </c>
    </row>
    <row r="3182" spans="1:6" ht="15" hidden="1" customHeight="1" x14ac:dyDescent="0.3">
      <c r="A3182" s="8">
        <v>63001</v>
      </c>
      <c r="B3182" s="6" t="s">
        <v>6340</v>
      </c>
      <c r="C3182" s="6" t="s">
        <v>6341</v>
      </c>
      <c r="D3182" s="6" t="s">
        <v>6640</v>
      </c>
      <c r="E3182" s="6" t="s">
        <v>6641</v>
      </c>
      <c r="F3182" s="6" t="s">
        <v>6860</v>
      </c>
    </row>
    <row r="3183" spans="1:6" ht="15" hidden="1" customHeight="1" x14ac:dyDescent="0.3">
      <c r="A3183" s="8">
        <v>63130</v>
      </c>
      <c r="B3183" s="6" t="s">
        <v>6342</v>
      </c>
      <c r="C3183" s="6" t="s">
        <v>6341</v>
      </c>
      <c r="D3183" s="6" t="s">
        <v>6642</v>
      </c>
      <c r="E3183" s="6" t="s">
        <v>6643</v>
      </c>
      <c r="F3183" s="7" t="s">
        <v>12381</v>
      </c>
    </row>
    <row r="3184" spans="1:6" ht="15" hidden="1" customHeight="1" x14ac:dyDescent="0.3">
      <c r="A3184" s="8">
        <v>63130</v>
      </c>
      <c r="B3184" s="6" t="s">
        <v>6342</v>
      </c>
      <c r="C3184" s="6" t="s">
        <v>6341</v>
      </c>
      <c r="D3184" s="6" t="s">
        <v>6644</v>
      </c>
      <c r="E3184" s="6" t="s">
        <v>6645</v>
      </c>
      <c r="F3184" s="7" t="s">
        <v>12381</v>
      </c>
    </row>
    <row r="3185" spans="1:6" ht="15" hidden="1" customHeight="1" x14ac:dyDescent="0.3">
      <c r="A3185" s="8">
        <v>63130</v>
      </c>
      <c r="B3185" s="6" t="s">
        <v>6342</v>
      </c>
      <c r="C3185" s="6" t="s">
        <v>6341</v>
      </c>
      <c r="D3185" s="6" t="s">
        <v>6646</v>
      </c>
      <c r="E3185" s="6" t="s">
        <v>6647</v>
      </c>
      <c r="F3185" s="7" t="s">
        <v>12381</v>
      </c>
    </row>
    <row r="3186" spans="1:6" ht="15" hidden="1" customHeight="1" x14ac:dyDescent="0.3">
      <c r="A3186" s="8">
        <v>63130</v>
      </c>
      <c r="B3186" s="6" t="s">
        <v>6342</v>
      </c>
      <c r="C3186" s="6" t="s">
        <v>6341</v>
      </c>
      <c r="D3186" s="6" t="s">
        <v>6648</v>
      </c>
      <c r="E3186" s="6" t="s">
        <v>6649</v>
      </c>
      <c r="F3186" s="7" t="s">
        <v>12381</v>
      </c>
    </row>
    <row r="3187" spans="1:6" ht="15" hidden="1" customHeight="1" x14ac:dyDescent="0.3">
      <c r="A3187" s="8">
        <v>63130</v>
      </c>
      <c r="B3187" s="6" t="s">
        <v>6342</v>
      </c>
      <c r="C3187" s="6" t="s">
        <v>6341</v>
      </c>
      <c r="D3187" s="6" t="s">
        <v>6650</v>
      </c>
      <c r="E3187" s="6" t="s">
        <v>6651</v>
      </c>
      <c r="F3187" s="7" t="s">
        <v>12381</v>
      </c>
    </row>
    <row r="3188" spans="1:6" ht="15" hidden="1" customHeight="1" x14ac:dyDescent="0.3">
      <c r="A3188" s="8">
        <v>63130</v>
      </c>
      <c r="B3188" s="6" t="s">
        <v>6342</v>
      </c>
      <c r="C3188" s="6" t="s">
        <v>6341</v>
      </c>
      <c r="D3188" s="6" t="s">
        <v>6652</v>
      </c>
      <c r="E3188" s="6" t="s">
        <v>6653</v>
      </c>
      <c r="F3188" s="7" t="s">
        <v>12381</v>
      </c>
    </row>
    <row r="3189" spans="1:6" ht="15" hidden="1" customHeight="1" x14ac:dyDescent="0.3">
      <c r="A3189" s="8">
        <v>63111</v>
      </c>
      <c r="B3189" s="6" t="s">
        <v>3496</v>
      </c>
      <c r="C3189" s="6" t="s">
        <v>6341</v>
      </c>
      <c r="D3189" s="6" t="s">
        <v>6654</v>
      </c>
      <c r="E3189" s="6" t="s">
        <v>6655</v>
      </c>
      <c r="F3189" s="7" t="s">
        <v>12381</v>
      </c>
    </row>
    <row r="3190" spans="1:6" ht="15" hidden="1" customHeight="1" x14ac:dyDescent="0.3">
      <c r="A3190" s="8">
        <v>63594</v>
      </c>
      <c r="B3190" s="6" t="s">
        <v>6342</v>
      </c>
      <c r="C3190" s="6" t="s">
        <v>6341</v>
      </c>
      <c r="D3190" s="6" t="s">
        <v>6656</v>
      </c>
      <c r="E3190" s="6" t="s">
        <v>6657</v>
      </c>
      <c r="F3190" s="7" t="s">
        <v>12381</v>
      </c>
    </row>
    <row r="3191" spans="1:6" ht="15" hidden="1" customHeight="1" x14ac:dyDescent="0.3">
      <c r="A3191" s="8">
        <v>63594</v>
      </c>
      <c r="B3191" s="6" t="s">
        <v>6342</v>
      </c>
      <c r="C3191" s="6" t="s">
        <v>6341</v>
      </c>
      <c r="D3191" s="6" t="s">
        <v>6658</v>
      </c>
      <c r="E3191" s="6" t="s">
        <v>6659</v>
      </c>
      <c r="F3191" s="7" t="s">
        <v>12381</v>
      </c>
    </row>
    <row r="3192" spans="1:6" ht="15" hidden="1" customHeight="1" x14ac:dyDescent="0.3">
      <c r="A3192" s="8">
        <v>63130</v>
      </c>
      <c r="B3192" s="6" t="s">
        <v>6342</v>
      </c>
      <c r="C3192" s="6" t="s">
        <v>6341</v>
      </c>
      <c r="D3192" s="6" t="s">
        <v>6660</v>
      </c>
      <c r="E3192" s="6" t="s">
        <v>6661</v>
      </c>
      <c r="F3192" s="7" t="s">
        <v>12381</v>
      </c>
    </row>
    <row r="3193" spans="1:6" ht="15" hidden="1" customHeight="1" x14ac:dyDescent="0.3">
      <c r="A3193" s="8">
        <v>63130</v>
      </c>
      <c r="B3193" s="6" t="s">
        <v>6342</v>
      </c>
      <c r="C3193" s="6" t="s">
        <v>6341</v>
      </c>
      <c r="D3193" s="6" t="s">
        <v>6662</v>
      </c>
      <c r="E3193" s="6" t="s">
        <v>6663</v>
      </c>
      <c r="F3193" s="7" t="s">
        <v>12381</v>
      </c>
    </row>
    <row r="3194" spans="1:6" ht="15" hidden="1" customHeight="1" x14ac:dyDescent="0.3">
      <c r="A3194" s="8">
        <v>63130</v>
      </c>
      <c r="B3194" s="6" t="s">
        <v>6342</v>
      </c>
      <c r="C3194" s="6" t="s">
        <v>6341</v>
      </c>
      <c r="D3194" s="6" t="s">
        <v>6664</v>
      </c>
      <c r="E3194" s="6" t="s">
        <v>6665</v>
      </c>
      <c r="F3194" s="7" t="s">
        <v>12381</v>
      </c>
    </row>
    <row r="3195" spans="1:6" ht="15" hidden="1" customHeight="1" x14ac:dyDescent="0.3">
      <c r="A3195" s="8">
        <v>63130</v>
      </c>
      <c r="B3195" s="6" t="s">
        <v>6342</v>
      </c>
      <c r="C3195" s="6" t="s">
        <v>6341</v>
      </c>
      <c r="D3195" s="6" t="s">
        <v>1272</v>
      </c>
      <c r="E3195" s="6" t="s">
        <v>6666</v>
      </c>
      <c r="F3195" s="7" t="s">
        <v>12381</v>
      </c>
    </row>
    <row r="3196" spans="1:6" ht="15" hidden="1" customHeight="1" x14ac:dyDescent="0.3">
      <c r="A3196" s="8">
        <v>63130</v>
      </c>
      <c r="B3196" s="6" t="s">
        <v>6342</v>
      </c>
      <c r="C3196" s="6" t="s">
        <v>6341</v>
      </c>
      <c r="D3196" s="6" t="s">
        <v>6667</v>
      </c>
      <c r="E3196" s="6" t="s">
        <v>6668</v>
      </c>
      <c r="F3196" s="7" t="s">
        <v>12381</v>
      </c>
    </row>
    <row r="3197" spans="1:6" ht="15" hidden="1" customHeight="1" x14ac:dyDescent="0.3">
      <c r="A3197" s="8">
        <v>63130</v>
      </c>
      <c r="B3197" s="6" t="s">
        <v>6342</v>
      </c>
      <c r="C3197" s="6" t="s">
        <v>6341</v>
      </c>
      <c r="D3197" s="6" t="s">
        <v>6669</v>
      </c>
      <c r="E3197" s="6" t="s">
        <v>6670</v>
      </c>
      <c r="F3197" s="7" t="s">
        <v>12381</v>
      </c>
    </row>
    <row r="3198" spans="1:6" ht="15" hidden="1" customHeight="1" x14ac:dyDescent="0.3">
      <c r="A3198" s="8">
        <v>63130</v>
      </c>
      <c r="B3198" s="6" t="s">
        <v>6342</v>
      </c>
      <c r="C3198" s="6" t="s">
        <v>6341</v>
      </c>
      <c r="D3198" s="6" t="s">
        <v>6671</v>
      </c>
      <c r="E3198" s="6" t="s">
        <v>6672</v>
      </c>
      <c r="F3198" s="7" t="s">
        <v>12381</v>
      </c>
    </row>
    <row r="3199" spans="1:6" ht="15" hidden="1" customHeight="1" x14ac:dyDescent="0.3">
      <c r="A3199" s="8">
        <v>63130</v>
      </c>
      <c r="B3199" s="6" t="s">
        <v>6342</v>
      </c>
      <c r="C3199" s="6" t="s">
        <v>6341</v>
      </c>
      <c r="D3199" s="6" t="s">
        <v>6673</v>
      </c>
      <c r="E3199" s="6" t="s">
        <v>6674</v>
      </c>
      <c r="F3199" s="7" t="s">
        <v>12381</v>
      </c>
    </row>
    <row r="3200" spans="1:6" ht="15" hidden="1" customHeight="1" x14ac:dyDescent="0.3">
      <c r="A3200" s="8">
        <v>63130</v>
      </c>
      <c r="B3200" s="6" t="s">
        <v>6342</v>
      </c>
      <c r="C3200" s="6" t="s">
        <v>6341</v>
      </c>
      <c r="D3200" s="6" t="s">
        <v>6675</v>
      </c>
      <c r="E3200" s="6" t="s">
        <v>6676</v>
      </c>
      <c r="F3200" s="7" t="s">
        <v>12381</v>
      </c>
    </row>
    <row r="3201" spans="1:6" ht="15" hidden="1" customHeight="1" x14ac:dyDescent="0.3">
      <c r="A3201" s="8">
        <v>63130</v>
      </c>
      <c r="B3201" s="6" t="s">
        <v>6342</v>
      </c>
      <c r="C3201" s="6" t="s">
        <v>6341</v>
      </c>
      <c r="D3201" s="6" t="s">
        <v>4205</v>
      </c>
      <c r="E3201" s="6" t="s">
        <v>6677</v>
      </c>
      <c r="F3201" s="7" t="s">
        <v>12381</v>
      </c>
    </row>
    <row r="3202" spans="1:6" ht="15" hidden="1" customHeight="1" x14ac:dyDescent="0.3">
      <c r="A3202" s="8">
        <v>63130</v>
      </c>
      <c r="B3202" s="6" t="s">
        <v>6342</v>
      </c>
      <c r="C3202" s="6" t="s">
        <v>6341</v>
      </c>
      <c r="D3202" s="6" t="s">
        <v>6678</v>
      </c>
      <c r="E3202" s="6" t="s">
        <v>6679</v>
      </c>
      <c r="F3202" s="7" t="s">
        <v>12381</v>
      </c>
    </row>
    <row r="3203" spans="1:6" ht="15" hidden="1" customHeight="1" x14ac:dyDescent="0.3">
      <c r="A3203" s="8">
        <v>63130</v>
      </c>
      <c r="B3203" s="6" t="s">
        <v>6342</v>
      </c>
      <c r="C3203" s="6" t="s">
        <v>6341</v>
      </c>
      <c r="D3203" s="6" t="s">
        <v>1565</v>
      </c>
      <c r="E3203" s="6" t="s">
        <v>6680</v>
      </c>
      <c r="F3203" s="7" t="s">
        <v>12381</v>
      </c>
    </row>
    <row r="3204" spans="1:6" ht="15" hidden="1" customHeight="1" x14ac:dyDescent="0.3">
      <c r="A3204" s="8">
        <v>63130</v>
      </c>
      <c r="B3204" s="6" t="s">
        <v>6342</v>
      </c>
      <c r="C3204" s="6" t="s">
        <v>6341</v>
      </c>
      <c r="D3204" s="6" t="s">
        <v>6681</v>
      </c>
      <c r="E3204" s="6" t="s">
        <v>6682</v>
      </c>
      <c r="F3204" s="7" t="s">
        <v>12381</v>
      </c>
    </row>
    <row r="3205" spans="1:6" ht="15" hidden="1" customHeight="1" x14ac:dyDescent="0.3">
      <c r="A3205" s="8">
        <v>63130</v>
      </c>
      <c r="B3205" s="6" t="s">
        <v>6342</v>
      </c>
      <c r="C3205" s="6" t="s">
        <v>6341</v>
      </c>
      <c r="D3205" s="6" t="s">
        <v>6683</v>
      </c>
      <c r="E3205" s="6" t="s">
        <v>6684</v>
      </c>
      <c r="F3205" s="7" t="s">
        <v>12381</v>
      </c>
    </row>
    <row r="3206" spans="1:6" ht="15" hidden="1" customHeight="1" x14ac:dyDescent="0.3">
      <c r="A3206" s="8">
        <v>63130</v>
      </c>
      <c r="B3206" s="6" t="s">
        <v>6342</v>
      </c>
      <c r="C3206" s="6" t="s">
        <v>6341</v>
      </c>
      <c r="D3206" s="6" t="s">
        <v>1708</v>
      </c>
      <c r="E3206" s="6" t="s">
        <v>6685</v>
      </c>
      <c r="F3206" s="7" t="s">
        <v>12381</v>
      </c>
    </row>
    <row r="3207" spans="1:6" ht="15" hidden="1" customHeight="1" x14ac:dyDescent="0.3">
      <c r="A3207" s="8">
        <v>63130</v>
      </c>
      <c r="B3207" s="6" t="s">
        <v>6342</v>
      </c>
      <c r="C3207" s="6" t="s">
        <v>6341</v>
      </c>
      <c r="D3207" s="6" t="s">
        <v>6686</v>
      </c>
      <c r="E3207" s="6" t="s">
        <v>6687</v>
      </c>
      <c r="F3207" s="7" t="s">
        <v>12381</v>
      </c>
    </row>
    <row r="3208" spans="1:6" ht="15" hidden="1" customHeight="1" x14ac:dyDescent="0.3">
      <c r="A3208" s="8">
        <v>63130</v>
      </c>
      <c r="B3208" s="6" t="s">
        <v>6342</v>
      </c>
      <c r="C3208" s="6" t="s">
        <v>6341</v>
      </c>
      <c r="D3208" s="6" t="s">
        <v>6688</v>
      </c>
      <c r="E3208" s="6" t="s">
        <v>6689</v>
      </c>
      <c r="F3208" s="7" t="s">
        <v>12381</v>
      </c>
    </row>
    <row r="3209" spans="1:6" ht="15" hidden="1" customHeight="1" x14ac:dyDescent="0.3">
      <c r="A3209" s="8">
        <v>63130</v>
      </c>
      <c r="B3209" s="6" t="s">
        <v>6342</v>
      </c>
      <c r="C3209" s="6" t="s">
        <v>6341</v>
      </c>
      <c r="D3209" s="6" t="s">
        <v>6690</v>
      </c>
      <c r="E3209" s="6" t="s">
        <v>6691</v>
      </c>
      <c r="F3209" s="7" t="s">
        <v>12381</v>
      </c>
    </row>
    <row r="3210" spans="1:6" ht="15" hidden="1" customHeight="1" x14ac:dyDescent="0.3">
      <c r="A3210" s="8">
        <v>63130</v>
      </c>
      <c r="B3210" s="6" t="s">
        <v>6342</v>
      </c>
      <c r="C3210" s="6" t="s">
        <v>6341</v>
      </c>
      <c r="D3210" s="6" t="s">
        <v>1700</v>
      </c>
      <c r="E3210" s="6" t="s">
        <v>6692</v>
      </c>
      <c r="F3210" s="7" t="s">
        <v>12381</v>
      </c>
    </row>
    <row r="3211" spans="1:6" ht="15" hidden="1" customHeight="1" x14ac:dyDescent="0.3">
      <c r="A3211" s="8">
        <v>63130</v>
      </c>
      <c r="B3211" s="6" t="s">
        <v>6342</v>
      </c>
      <c r="C3211" s="6" t="s">
        <v>6341</v>
      </c>
      <c r="D3211" s="6" t="s">
        <v>6693</v>
      </c>
      <c r="E3211" s="6" t="s">
        <v>6694</v>
      </c>
      <c r="F3211" s="7" t="s">
        <v>12381</v>
      </c>
    </row>
    <row r="3212" spans="1:6" ht="15" hidden="1" customHeight="1" x14ac:dyDescent="0.3">
      <c r="A3212" s="8">
        <v>63130</v>
      </c>
      <c r="B3212" s="6" t="s">
        <v>6342</v>
      </c>
      <c r="C3212" s="6" t="s">
        <v>6341</v>
      </c>
      <c r="D3212" s="6" t="s">
        <v>6695</v>
      </c>
      <c r="E3212" s="6" t="s">
        <v>6696</v>
      </c>
      <c r="F3212" s="7" t="s">
        <v>12381</v>
      </c>
    </row>
    <row r="3213" spans="1:6" ht="15" hidden="1" customHeight="1" x14ac:dyDescent="0.3">
      <c r="A3213" s="8">
        <v>63130</v>
      </c>
      <c r="B3213" s="6" t="s">
        <v>6342</v>
      </c>
      <c r="C3213" s="6" t="s">
        <v>6341</v>
      </c>
      <c r="D3213" s="6" t="s">
        <v>6697</v>
      </c>
      <c r="E3213" s="6" t="s">
        <v>6698</v>
      </c>
      <c r="F3213" s="7" t="s">
        <v>12381</v>
      </c>
    </row>
    <row r="3214" spans="1:6" ht="15" hidden="1" customHeight="1" x14ac:dyDescent="0.3">
      <c r="A3214" s="8">
        <v>63130</v>
      </c>
      <c r="B3214" s="6" t="s">
        <v>6342</v>
      </c>
      <c r="C3214" s="6" t="s">
        <v>6341</v>
      </c>
      <c r="D3214" s="6" t="s">
        <v>6699</v>
      </c>
      <c r="E3214" s="6" t="s">
        <v>6700</v>
      </c>
      <c r="F3214" s="7" t="s">
        <v>12381</v>
      </c>
    </row>
    <row r="3215" spans="1:6" ht="15" hidden="1" customHeight="1" x14ac:dyDescent="0.3">
      <c r="A3215" s="8">
        <v>63130</v>
      </c>
      <c r="B3215" s="6" t="s">
        <v>6342</v>
      </c>
      <c r="C3215" s="6" t="s">
        <v>6341</v>
      </c>
      <c r="D3215" s="6" t="s">
        <v>6701</v>
      </c>
      <c r="E3215" s="6" t="s">
        <v>6702</v>
      </c>
      <c r="F3215" s="7" t="s">
        <v>12381</v>
      </c>
    </row>
    <row r="3216" spans="1:6" ht="15" hidden="1" customHeight="1" x14ac:dyDescent="0.3">
      <c r="A3216" s="8">
        <v>63130</v>
      </c>
      <c r="B3216" s="6" t="s">
        <v>6342</v>
      </c>
      <c r="C3216" s="6" t="s">
        <v>6341</v>
      </c>
      <c r="D3216" s="6" t="s">
        <v>6703</v>
      </c>
      <c r="E3216" s="6" t="s">
        <v>6704</v>
      </c>
      <c r="F3216" s="7" t="s">
        <v>12381</v>
      </c>
    </row>
    <row r="3217" spans="1:6" ht="15" hidden="1" customHeight="1" x14ac:dyDescent="0.3">
      <c r="A3217" s="8">
        <v>63130</v>
      </c>
      <c r="B3217" s="6" t="s">
        <v>6342</v>
      </c>
      <c r="C3217" s="6" t="s">
        <v>6341</v>
      </c>
      <c r="D3217" s="6" t="s">
        <v>6705</v>
      </c>
      <c r="E3217" s="6" t="s">
        <v>6706</v>
      </c>
      <c r="F3217" s="7" t="s">
        <v>12381</v>
      </c>
    </row>
    <row r="3218" spans="1:6" ht="15" hidden="1" customHeight="1" x14ac:dyDescent="0.3">
      <c r="A3218" s="8">
        <v>63130</v>
      </c>
      <c r="B3218" s="6" t="s">
        <v>6342</v>
      </c>
      <c r="C3218" s="6" t="s">
        <v>6341</v>
      </c>
      <c r="D3218" s="6" t="s">
        <v>1213</v>
      </c>
      <c r="E3218" s="6" t="s">
        <v>6707</v>
      </c>
      <c r="F3218" s="7" t="s">
        <v>12381</v>
      </c>
    </row>
    <row r="3219" spans="1:6" ht="15" hidden="1" customHeight="1" x14ac:dyDescent="0.3">
      <c r="A3219" s="8">
        <v>63130</v>
      </c>
      <c r="B3219" s="6" t="s">
        <v>6342</v>
      </c>
      <c r="C3219" s="6" t="s">
        <v>6341</v>
      </c>
      <c r="D3219" s="6" t="s">
        <v>6708</v>
      </c>
      <c r="E3219" s="6" t="s">
        <v>6709</v>
      </c>
      <c r="F3219" s="7" t="s">
        <v>12381</v>
      </c>
    </row>
    <row r="3220" spans="1:6" ht="15" hidden="1" customHeight="1" x14ac:dyDescent="0.3">
      <c r="A3220" s="8">
        <v>63130</v>
      </c>
      <c r="B3220" s="6" t="s">
        <v>6342</v>
      </c>
      <c r="C3220" s="6" t="s">
        <v>6341</v>
      </c>
      <c r="D3220" s="6" t="s">
        <v>6710</v>
      </c>
      <c r="E3220" s="6" t="s">
        <v>6711</v>
      </c>
      <c r="F3220" s="7" t="s">
        <v>12381</v>
      </c>
    </row>
    <row r="3221" spans="1:6" ht="15" hidden="1" customHeight="1" x14ac:dyDescent="0.3">
      <c r="A3221" s="8">
        <v>63130</v>
      </c>
      <c r="B3221" s="6" t="s">
        <v>6342</v>
      </c>
      <c r="C3221" s="6" t="s">
        <v>6341</v>
      </c>
      <c r="D3221" s="6" t="s">
        <v>6712</v>
      </c>
      <c r="E3221" s="6" t="s">
        <v>6713</v>
      </c>
      <c r="F3221" s="7" t="s">
        <v>12381</v>
      </c>
    </row>
    <row r="3222" spans="1:6" ht="15" hidden="1" customHeight="1" x14ac:dyDescent="0.3">
      <c r="A3222" s="8">
        <v>63190</v>
      </c>
      <c r="B3222" s="6" t="s">
        <v>6343</v>
      </c>
      <c r="C3222" s="6" t="s">
        <v>6341</v>
      </c>
      <c r="D3222" s="6" t="s">
        <v>3998</v>
      </c>
      <c r="E3222" s="6" t="s">
        <v>6714</v>
      </c>
      <c r="F3222" s="7" t="s">
        <v>12381</v>
      </c>
    </row>
    <row r="3223" spans="1:6" ht="15" hidden="1" customHeight="1" x14ac:dyDescent="0.3">
      <c r="A3223" s="8">
        <v>63190</v>
      </c>
      <c r="B3223" s="6" t="s">
        <v>6343</v>
      </c>
      <c r="C3223" s="6" t="s">
        <v>6341</v>
      </c>
      <c r="D3223" s="6" t="s">
        <v>6715</v>
      </c>
      <c r="E3223" s="6" t="s">
        <v>6716</v>
      </c>
      <c r="F3223" s="7" t="s">
        <v>12381</v>
      </c>
    </row>
    <row r="3224" spans="1:6" ht="15" hidden="1" customHeight="1" x14ac:dyDescent="0.3">
      <c r="A3224" s="8">
        <v>63190</v>
      </c>
      <c r="B3224" s="6" t="s">
        <v>6343</v>
      </c>
      <c r="C3224" s="6" t="s">
        <v>6341</v>
      </c>
      <c r="D3224" s="6" t="s">
        <v>6717</v>
      </c>
      <c r="E3224" s="6" t="s">
        <v>6718</v>
      </c>
      <c r="F3224" s="7" t="s">
        <v>12381</v>
      </c>
    </row>
    <row r="3225" spans="1:6" ht="15" hidden="1" customHeight="1" x14ac:dyDescent="0.3">
      <c r="A3225" s="8">
        <v>63190</v>
      </c>
      <c r="B3225" s="6" t="s">
        <v>6343</v>
      </c>
      <c r="C3225" s="6" t="s">
        <v>6341</v>
      </c>
      <c r="D3225" s="6" t="s">
        <v>6719</v>
      </c>
      <c r="E3225" s="6" t="s">
        <v>6720</v>
      </c>
      <c r="F3225" s="7" t="s">
        <v>12381</v>
      </c>
    </row>
    <row r="3226" spans="1:6" ht="15" hidden="1" customHeight="1" x14ac:dyDescent="0.3">
      <c r="A3226" s="8">
        <v>63190</v>
      </c>
      <c r="B3226" s="6" t="s">
        <v>6343</v>
      </c>
      <c r="C3226" s="6" t="s">
        <v>6341</v>
      </c>
      <c r="D3226" s="6" t="s">
        <v>6721</v>
      </c>
      <c r="E3226" s="6" t="s">
        <v>6722</v>
      </c>
      <c r="F3226" s="7" t="s">
        <v>12381</v>
      </c>
    </row>
    <row r="3227" spans="1:6" ht="15" hidden="1" customHeight="1" x14ac:dyDescent="0.3">
      <c r="A3227" s="8">
        <v>63190</v>
      </c>
      <c r="B3227" s="6" t="s">
        <v>6343</v>
      </c>
      <c r="C3227" s="6" t="s">
        <v>6341</v>
      </c>
      <c r="D3227" s="6" t="s">
        <v>6723</v>
      </c>
      <c r="E3227" s="6" t="s">
        <v>6724</v>
      </c>
      <c r="F3227" s="7" t="s">
        <v>12381</v>
      </c>
    </row>
    <row r="3228" spans="1:6" ht="15" hidden="1" customHeight="1" x14ac:dyDescent="0.3">
      <c r="A3228" s="8">
        <v>63190</v>
      </c>
      <c r="B3228" s="6" t="s">
        <v>6343</v>
      </c>
      <c r="C3228" s="6" t="s">
        <v>6341</v>
      </c>
      <c r="D3228" s="6" t="s">
        <v>6725</v>
      </c>
      <c r="E3228" s="6" t="s">
        <v>6726</v>
      </c>
      <c r="F3228" s="7" t="s">
        <v>12381</v>
      </c>
    </row>
    <row r="3229" spans="1:6" ht="15" hidden="1" customHeight="1" x14ac:dyDescent="0.3">
      <c r="A3229" s="8">
        <v>63190</v>
      </c>
      <c r="B3229" s="6" t="s">
        <v>6343</v>
      </c>
      <c r="C3229" s="6" t="s">
        <v>6341</v>
      </c>
      <c r="D3229" s="6" t="s">
        <v>6727</v>
      </c>
      <c r="E3229" s="6" t="s">
        <v>6728</v>
      </c>
      <c r="F3229" s="7" t="s">
        <v>12381</v>
      </c>
    </row>
    <row r="3230" spans="1:6" ht="15" hidden="1" customHeight="1" x14ac:dyDescent="0.3">
      <c r="A3230" s="8">
        <v>63190</v>
      </c>
      <c r="B3230" s="6" t="s">
        <v>6343</v>
      </c>
      <c r="C3230" s="6" t="s">
        <v>6341</v>
      </c>
      <c r="D3230" s="6" t="s">
        <v>6729</v>
      </c>
      <c r="E3230" s="6" t="s">
        <v>6730</v>
      </c>
      <c r="F3230" s="7" t="s">
        <v>12381</v>
      </c>
    </row>
    <row r="3231" spans="1:6" ht="15" hidden="1" customHeight="1" x14ac:dyDescent="0.3">
      <c r="A3231" s="8">
        <v>63190</v>
      </c>
      <c r="B3231" s="6" t="s">
        <v>6343</v>
      </c>
      <c r="C3231" s="6" t="s">
        <v>6341</v>
      </c>
      <c r="D3231" s="6" t="s">
        <v>6731</v>
      </c>
      <c r="E3231" s="6" t="s">
        <v>6732</v>
      </c>
      <c r="F3231" s="7" t="s">
        <v>12381</v>
      </c>
    </row>
    <row r="3232" spans="1:6" ht="15" hidden="1" customHeight="1" x14ac:dyDescent="0.3">
      <c r="A3232" s="8">
        <v>63212</v>
      </c>
      <c r="B3232" s="6" t="s">
        <v>5314</v>
      </c>
      <c r="C3232" s="6" t="s">
        <v>6341</v>
      </c>
      <c r="D3232" s="6" t="s">
        <v>6733</v>
      </c>
      <c r="E3232" s="6" t="s">
        <v>6734</v>
      </c>
      <c r="F3232" s="7" t="s">
        <v>12381</v>
      </c>
    </row>
    <row r="3233" spans="1:6" ht="15" hidden="1" customHeight="1" x14ac:dyDescent="0.3">
      <c r="A3233" s="8">
        <v>63272</v>
      </c>
      <c r="B3233" s="6" t="s">
        <v>6344</v>
      </c>
      <c r="C3233" s="6" t="s">
        <v>6341</v>
      </c>
      <c r="D3233" s="6" t="s">
        <v>6735</v>
      </c>
      <c r="E3233" s="6" t="s">
        <v>6736</v>
      </c>
      <c r="F3233" s="7" t="s">
        <v>12381</v>
      </c>
    </row>
    <row r="3234" spans="1:6" ht="15" hidden="1" customHeight="1" x14ac:dyDescent="0.3">
      <c r="A3234" s="8">
        <v>63272</v>
      </c>
      <c r="B3234" s="6" t="s">
        <v>6344</v>
      </c>
      <c r="C3234" s="6" t="s">
        <v>6341</v>
      </c>
      <c r="D3234" s="6" t="s">
        <v>6737</v>
      </c>
      <c r="E3234" s="6" t="s">
        <v>6738</v>
      </c>
      <c r="F3234" s="7" t="s">
        <v>12381</v>
      </c>
    </row>
    <row r="3235" spans="1:6" ht="15" hidden="1" customHeight="1" x14ac:dyDescent="0.3">
      <c r="A3235" s="8">
        <v>63272</v>
      </c>
      <c r="B3235" s="6" t="s">
        <v>6344</v>
      </c>
      <c r="C3235" s="6" t="s">
        <v>6341</v>
      </c>
      <c r="D3235" s="6" t="s">
        <v>6739</v>
      </c>
      <c r="E3235" s="6" t="s">
        <v>6740</v>
      </c>
      <c r="F3235" s="7" t="s">
        <v>12381</v>
      </c>
    </row>
    <row r="3236" spans="1:6" ht="15" hidden="1" customHeight="1" x14ac:dyDescent="0.3">
      <c r="A3236" s="8">
        <v>63302</v>
      </c>
      <c r="B3236" s="6" t="s">
        <v>3554</v>
      </c>
      <c r="C3236" s="6" t="s">
        <v>6341</v>
      </c>
      <c r="D3236" s="6" t="s">
        <v>6741</v>
      </c>
      <c r="E3236" s="6" t="s">
        <v>6742</v>
      </c>
      <c r="F3236" s="7" t="s">
        <v>12381</v>
      </c>
    </row>
    <row r="3237" spans="1:6" ht="15" hidden="1" customHeight="1" x14ac:dyDescent="0.3">
      <c r="A3237" s="8">
        <v>63302</v>
      </c>
      <c r="B3237" s="6" t="s">
        <v>3554</v>
      </c>
      <c r="C3237" s="6" t="s">
        <v>6341</v>
      </c>
      <c r="D3237" s="6" t="s">
        <v>6743</v>
      </c>
      <c r="E3237" s="6" t="s">
        <v>6744</v>
      </c>
      <c r="F3237" s="7" t="s">
        <v>12381</v>
      </c>
    </row>
    <row r="3238" spans="1:6" ht="15" hidden="1" customHeight="1" x14ac:dyDescent="0.3">
      <c r="A3238" s="8">
        <v>63001</v>
      </c>
      <c r="B3238" s="6" t="s">
        <v>6345</v>
      </c>
      <c r="C3238" s="6" t="s">
        <v>6341</v>
      </c>
      <c r="D3238" s="6" t="s">
        <v>6745</v>
      </c>
      <c r="E3238" s="6" t="s">
        <v>6746</v>
      </c>
      <c r="F3238" s="7" t="s">
        <v>12381</v>
      </c>
    </row>
    <row r="3239" spans="1:6" ht="15" hidden="1" customHeight="1" x14ac:dyDescent="0.3">
      <c r="A3239" s="8">
        <v>63001</v>
      </c>
      <c r="B3239" s="6" t="s">
        <v>6345</v>
      </c>
      <c r="C3239" s="6" t="s">
        <v>6341</v>
      </c>
      <c r="D3239" s="6" t="s">
        <v>6747</v>
      </c>
      <c r="E3239" s="6" t="s">
        <v>6748</v>
      </c>
      <c r="F3239" s="7" t="s">
        <v>12381</v>
      </c>
    </row>
    <row r="3240" spans="1:6" ht="15" hidden="1" customHeight="1" x14ac:dyDescent="0.3">
      <c r="A3240" s="8">
        <v>63001</v>
      </c>
      <c r="B3240" s="6" t="s">
        <v>6345</v>
      </c>
      <c r="C3240" s="6" t="s">
        <v>6341</v>
      </c>
      <c r="D3240" s="6" t="s">
        <v>1211</v>
      </c>
      <c r="E3240" s="6" t="s">
        <v>6749</v>
      </c>
      <c r="F3240" s="7" t="s">
        <v>12381</v>
      </c>
    </row>
    <row r="3241" spans="1:6" ht="15" hidden="1" customHeight="1" x14ac:dyDescent="0.3">
      <c r="A3241" s="8">
        <v>63001</v>
      </c>
      <c r="B3241" s="6" t="s">
        <v>6345</v>
      </c>
      <c r="C3241" s="6" t="s">
        <v>6341</v>
      </c>
      <c r="D3241" s="6" t="s">
        <v>6750</v>
      </c>
      <c r="E3241" s="6" t="s">
        <v>6751</v>
      </c>
      <c r="F3241" s="7" t="s">
        <v>12381</v>
      </c>
    </row>
    <row r="3242" spans="1:6" ht="15" hidden="1" customHeight="1" x14ac:dyDescent="0.3">
      <c r="A3242" s="8">
        <v>63001</v>
      </c>
      <c r="B3242" s="6" t="s">
        <v>6345</v>
      </c>
      <c r="C3242" s="6" t="s">
        <v>6341</v>
      </c>
      <c r="D3242" s="6" t="s">
        <v>6752</v>
      </c>
      <c r="E3242" s="6" t="s">
        <v>6753</v>
      </c>
      <c r="F3242" s="7" t="s">
        <v>12381</v>
      </c>
    </row>
    <row r="3243" spans="1:6" ht="15" hidden="1" customHeight="1" x14ac:dyDescent="0.3">
      <c r="A3243" s="8">
        <v>63001</v>
      </c>
      <c r="B3243" s="6" t="s">
        <v>6345</v>
      </c>
      <c r="C3243" s="6" t="s">
        <v>6341</v>
      </c>
      <c r="D3243" s="6" t="s">
        <v>1686</v>
      </c>
      <c r="E3243" s="6" t="s">
        <v>6754</v>
      </c>
      <c r="F3243" s="7" t="s">
        <v>12381</v>
      </c>
    </row>
    <row r="3244" spans="1:6" ht="15" hidden="1" customHeight="1" x14ac:dyDescent="0.3">
      <c r="A3244" s="8">
        <v>63001</v>
      </c>
      <c r="B3244" s="6" t="s">
        <v>6345</v>
      </c>
      <c r="C3244" s="6" t="s">
        <v>6341</v>
      </c>
      <c r="D3244" s="6" t="s">
        <v>6755</v>
      </c>
      <c r="E3244" s="6" t="s">
        <v>6756</v>
      </c>
      <c r="F3244" s="7" t="s">
        <v>12381</v>
      </c>
    </row>
    <row r="3245" spans="1:6" ht="15" hidden="1" customHeight="1" x14ac:dyDescent="0.3">
      <c r="A3245" s="8">
        <v>63001</v>
      </c>
      <c r="B3245" s="6" t="s">
        <v>6345</v>
      </c>
      <c r="C3245" s="6" t="s">
        <v>6341</v>
      </c>
      <c r="D3245" s="6" t="s">
        <v>6757</v>
      </c>
      <c r="E3245" s="6" t="s">
        <v>6758</v>
      </c>
      <c r="F3245" s="7" t="s">
        <v>12381</v>
      </c>
    </row>
    <row r="3246" spans="1:6" ht="15" hidden="1" customHeight="1" x14ac:dyDescent="0.3">
      <c r="A3246" s="8">
        <v>63001</v>
      </c>
      <c r="B3246" s="6" t="s">
        <v>6345</v>
      </c>
      <c r="C3246" s="6" t="s">
        <v>6341</v>
      </c>
      <c r="D3246" s="6" t="s">
        <v>6759</v>
      </c>
      <c r="E3246" s="6" t="s">
        <v>6760</v>
      </c>
      <c r="F3246" s="7" t="s">
        <v>12381</v>
      </c>
    </row>
    <row r="3247" spans="1:6" ht="15" hidden="1" customHeight="1" x14ac:dyDescent="0.3">
      <c r="A3247" s="8">
        <v>63001</v>
      </c>
      <c r="B3247" s="6" t="s">
        <v>6345</v>
      </c>
      <c r="C3247" s="6" t="s">
        <v>6341</v>
      </c>
      <c r="D3247" s="6" t="s">
        <v>6761</v>
      </c>
      <c r="E3247" s="6" t="s">
        <v>6762</v>
      </c>
      <c r="F3247" s="7" t="s">
        <v>12381</v>
      </c>
    </row>
    <row r="3248" spans="1:6" ht="15" hidden="1" customHeight="1" x14ac:dyDescent="0.3">
      <c r="A3248" s="8">
        <v>63001</v>
      </c>
      <c r="B3248" s="6" t="s">
        <v>6345</v>
      </c>
      <c r="C3248" s="6" t="s">
        <v>6341</v>
      </c>
      <c r="D3248" s="6" t="s">
        <v>6763</v>
      </c>
      <c r="E3248" s="6" t="s">
        <v>6764</v>
      </c>
      <c r="F3248" s="7" t="s">
        <v>12381</v>
      </c>
    </row>
    <row r="3249" spans="1:6" ht="15" hidden="1" customHeight="1" x14ac:dyDescent="0.3">
      <c r="A3249" s="8">
        <v>63001</v>
      </c>
      <c r="B3249" s="6" t="s">
        <v>6345</v>
      </c>
      <c r="C3249" s="6" t="s">
        <v>6341</v>
      </c>
      <c r="D3249" s="6" t="s">
        <v>6765</v>
      </c>
      <c r="E3249" s="6" t="s">
        <v>6766</v>
      </c>
      <c r="F3249" s="7" t="s">
        <v>12381</v>
      </c>
    </row>
    <row r="3250" spans="1:6" ht="15" hidden="1" customHeight="1" x14ac:dyDescent="0.3">
      <c r="A3250" s="8">
        <v>63001</v>
      </c>
      <c r="B3250" s="6" t="s">
        <v>6345</v>
      </c>
      <c r="C3250" s="6" t="s">
        <v>6341</v>
      </c>
      <c r="D3250" s="6" t="s">
        <v>1094</v>
      </c>
      <c r="E3250" s="6" t="s">
        <v>6767</v>
      </c>
      <c r="F3250" s="7" t="s">
        <v>12381</v>
      </c>
    </row>
    <row r="3251" spans="1:6" ht="15" hidden="1" customHeight="1" x14ac:dyDescent="0.3">
      <c r="A3251" s="8">
        <v>63001</v>
      </c>
      <c r="B3251" s="6" t="s">
        <v>6345</v>
      </c>
      <c r="C3251" s="6" t="s">
        <v>6341</v>
      </c>
      <c r="D3251" s="6" t="s">
        <v>6768</v>
      </c>
      <c r="E3251" s="6" t="s">
        <v>6769</v>
      </c>
      <c r="F3251" s="7" t="s">
        <v>12381</v>
      </c>
    </row>
    <row r="3252" spans="1:6" ht="15" hidden="1" customHeight="1" x14ac:dyDescent="0.3">
      <c r="A3252" s="8">
        <v>63001</v>
      </c>
      <c r="B3252" s="6" t="s">
        <v>6345</v>
      </c>
      <c r="C3252" s="6" t="s">
        <v>6341</v>
      </c>
      <c r="D3252" s="6" t="s">
        <v>6381</v>
      </c>
      <c r="E3252" s="6" t="s">
        <v>6770</v>
      </c>
      <c r="F3252" s="7" t="s">
        <v>12381</v>
      </c>
    </row>
    <row r="3253" spans="1:6" ht="15" hidden="1" customHeight="1" x14ac:dyDescent="0.3">
      <c r="A3253" s="8">
        <v>63548</v>
      </c>
      <c r="B3253" s="6" t="s">
        <v>6346</v>
      </c>
      <c r="C3253" s="6" t="s">
        <v>6341</v>
      </c>
      <c r="D3253" s="6" t="s">
        <v>6771</v>
      </c>
      <c r="E3253" s="6" t="s">
        <v>6772</v>
      </c>
      <c r="F3253" s="7" t="s">
        <v>12381</v>
      </c>
    </row>
    <row r="3254" spans="1:6" ht="15" hidden="1" customHeight="1" x14ac:dyDescent="0.3">
      <c r="A3254" s="8">
        <v>63548</v>
      </c>
      <c r="B3254" s="6" t="s">
        <v>6346</v>
      </c>
      <c r="C3254" s="6" t="s">
        <v>6341</v>
      </c>
      <c r="D3254" s="6" t="s">
        <v>6773</v>
      </c>
      <c r="E3254" s="6" t="s">
        <v>6774</v>
      </c>
      <c r="F3254" s="7" t="s">
        <v>12381</v>
      </c>
    </row>
    <row r="3255" spans="1:6" ht="15" hidden="1" customHeight="1" x14ac:dyDescent="0.3">
      <c r="A3255" s="8">
        <v>63548</v>
      </c>
      <c r="B3255" s="6" t="s">
        <v>6346</v>
      </c>
      <c r="C3255" s="6" t="s">
        <v>6341</v>
      </c>
      <c r="D3255" s="6" t="s">
        <v>6775</v>
      </c>
      <c r="E3255" s="6" t="s">
        <v>6776</v>
      </c>
      <c r="F3255" s="7" t="s">
        <v>12381</v>
      </c>
    </row>
    <row r="3256" spans="1:6" ht="15" hidden="1" customHeight="1" x14ac:dyDescent="0.3">
      <c r="A3256" s="8">
        <v>63001</v>
      </c>
      <c r="B3256" s="6" t="s">
        <v>6345</v>
      </c>
      <c r="C3256" s="6" t="s">
        <v>6341</v>
      </c>
      <c r="D3256" s="6" t="s">
        <v>1250</v>
      </c>
      <c r="E3256" s="6" t="s">
        <v>6777</v>
      </c>
      <c r="F3256" s="7" t="s">
        <v>12381</v>
      </c>
    </row>
    <row r="3257" spans="1:6" ht="15" hidden="1" customHeight="1" x14ac:dyDescent="0.3">
      <c r="A3257" s="8">
        <v>63001</v>
      </c>
      <c r="B3257" s="6" t="s">
        <v>6345</v>
      </c>
      <c r="C3257" s="6" t="s">
        <v>6341</v>
      </c>
      <c r="D3257" s="6" t="s">
        <v>6778</v>
      </c>
      <c r="E3257" s="6" t="s">
        <v>6779</v>
      </c>
      <c r="F3257" s="7" t="s">
        <v>12381</v>
      </c>
    </row>
    <row r="3258" spans="1:6" ht="15" hidden="1" customHeight="1" x14ac:dyDescent="0.3">
      <c r="A3258" s="8">
        <v>63594</v>
      </c>
      <c r="B3258" s="6" t="s">
        <v>6347</v>
      </c>
      <c r="C3258" s="6" t="s">
        <v>6341</v>
      </c>
      <c r="D3258" s="6" t="s">
        <v>6780</v>
      </c>
      <c r="E3258" s="6" t="s">
        <v>6781</v>
      </c>
      <c r="F3258" s="7" t="s">
        <v>12381</v>
      </c>
    </row>
    <row r="3259" spans="1:6" ht="15" hidden="1" customHeight="1" x14ac:dyDescent="0.3">
      <c r="A3259" s="8">
        <v>63594</v>
      </c>
      <c r="B3259" s="6" t="s">
        <v>6347</v>
      </c>
      <c r="C3259" s="6" t="s">
        <v>6341</v>
      </c>
      <c r="D3259" s="6" t="s">
        <v>6782</v>
      </c>
      <c r="E3259" s="6" t="s">
        <v>6783</v>
      </c>
      <c r="F3259" s="7" t="s">
        <v>12381</v>
      </c>
    </row>
    <row r="3260" spans="1:6" ht="15" hidden="1" customHeight="1" x14ac:dyDescent="0.3">
      <c r="A3260" s="8">
        <v>63594</v>
      </c>
      <c r="B3260" s="6" t="s">
        <v>6347</v>
      </c>
      <c r="C3260" s="6" t="s">
        <v>6341</v>
      </c>
      <c r="D3260" s="6" t="s">
        <v>6784</v>
      </c>
      <c r="E3260" s="6" t="s">
        <v>6785</v>
      </c>
      <c r="F3260" s="7" t="s">
        <v>12381</v>
      </c>
    </row>
    <row r="3261" spans="1:6" ht="15" hidden="1" customHeight="1" x14ac:dyDescent="0.3">
      <c r="A3261" s="8">
        <v>63594</v>
      </c>
      <c r="B3261" s="6" t="s">
        <v>6347</v>
      </c>
      <c r="C3261" s="6" t="s">
        <v>6341</v>
      </c>
      <c r="D3261" s="6" t="s">
        <v>6786</v>
      </c>
      <c r="E3261" s="6" t="s">
        <v>6787</v>
      </c>
      <c r="F3261" s="7" t="s">
        <v>12381</v>
      </c>
    </row>
    <row r="3262" spans="1:6" ht="15" hidden="1" customHeight="1" x14ac:dyDescent="0.3">
      <c r="A3262" s="8">
        <v>63594</v>
      </c>
      <c r="B3262" s="6" t="s">
        <v>6347</v>
      </c>
      <c r="C3262" s="6" t="s">
        <v>6341</v>
      </c>
      <c r="D3262" s="6" t="s">
        <v>6788</v>
      </c>
      <c r="E3262" s="6" t="s">
        <v>6789</v>
      </c>
      <c r="F3262" s="7" t="s">
        <v>12381</v>
      </c>
    </row>
    <row r="3263" spans="1:6" ht="15" hidden="1" customHeight="1" x14ac:dyDescent="0.3">
      <c r="A3263" s="8">
        <v>63594</v>
      </c>
      <c r="B3263" s="6" t="s">
        <v>6347</v>
      </c>
      <c r="C3263" s="6" t="s">
        <v>6341</v>
      </c>
      <c r="D3263" s="6" t="s">
        <v>6790</v>
      </c>
      <c r="E3263" s="6" t="s">
        <v>6791</v>
      </c>
      <c r="F3263" s="7" t="s">
        <v>12381</v>
      </c>
    </row>
    <row r="3264" spans="1:6" ht="15" hidden="1" customHeight="1" x14ac:dyDescent="0.3">
      <c r="A3264" s="8">
        <v>63594</v>
      </c>
      <c r="B3264" s="6" t="s">
        <v>6347</v>
      </c>
      <c r="C3264" s="6" t="s">
        <v>6341</v>
      </c>
      <c r="D3264" s="6" t="s">
        <v>6792</v>
      </c>
      <c r="E3264" s="6" t="s">
        <v>6793</v>
      </c>
      <c r="F3264" s="7" t="s">
        <v>12381</v>
      </c>
    </row>
    <row r="3265" spans="1:6" ht="15" hidden="1" customHeight="1" x14ac:dyDescent="0.3">
      <c r="A3265" s="8">
        <v>63594</v>
      </c>
      <c r="B3265" s="6" t="s">
        <v>6347</v>
      </c>
      <c r="C3265" s="6" t="s">
        <v>6341</v>
      </c>
      <c r="D3265" s="6" t="s">
        <v>6794</v>
      </c>
      <c r="E3265" s="6" t="s">
        <v>6795</v>
      </c>
      <c r="F3265" s="7" t="s">
        <v>12381</v>
      </c>
    </row>
    <row r="3266" spans="1:6" ht="15" hidden="1" customHeight="1" x14ac:dyDescent="0.3">
      <c r="A3266" s="8">
        <v>63594</v>
      </c>
      <c r="B3266" s="6" t="s">
        <v>6347</v>
      </c>
      <c r="C3266" s="6" t="s">
        <v>6341</v>
      </c>
      <c r="D3266" s="6" t="s">
        <v>6796</v>
      </c>
      <c r="E3266" s="6" t="s">
        <v>6797</v>
      </c>
      <c r="F3266" s="7" t="s">
        <v>12381</v>
      </c>
    </row>
    <row r="3267" spans="1:6" ht="15" hidden="1" customHeight="1" x14ac:dyDescent="0.3">
      <c r="A3267" s="8">
        <v>63594</v>
      </c>
      <c r="B3267" s="6" t="s">
        <v>6347</v>
      </c>
      <c r="C3267" s="6" t="s">
        <v>6341</v>
      </c>
      <c r="D3267" s="6" t="s">
        <v>6798</v>
      </c>
      <c r="E3267" s="6" t="s">
        <v>6799</v>
      </c>
      <c r="F3267" s="7" t="s">
        <v>12381</v>
      </c>
    </row>
    <row r="3268" spans="1:6" ht="15" hidden="1" customHeight="1" x14ac:dyDescent="0.3">
      <c r="A3268" s="8">
        <v>63594</v>
      </c>
      <c r="B3268" s="6" t="s">
        <v>6347</v>
      </c>
      <c r="C3268" s="6" t="s">
        <v>6341</v>
      </c>
      <c r="D3268" s="6" t="s">
        <v>6800</v>
      </c>
      <c r="E3268" s="6" t="s">
        <v>6801</v>
      </c>
      <c r="F3268" s="7" t="s">
        <v>12381</v>
      </c>
    </row>
    <row r="3269" spans="1:6" ht="15" hidden="1" customHeight="1" x14ac:dyDescent="0.3">
      <c r="A3269" s="8">
        <v>63594</v>
      </c>
      <c r="B3269" s="6" t="s">
        <v>6347</v>
      </c>
      <c r="C3269" s="6" t="s">
        <v>6341</v>
      </c>
      <c r="D3269" s="6" t="s">
        <v>1374</v>
      </c>
      <c r="E3269" s="6" t="s">
        <v>6802</v>
      </c>
      <c r="F3269" s="7" t="s">
        <v>12381</v>
      </c>
    </row>
    <row r="3270" spans="1:6" ht="15" hidden="1" customHeight="1" x14ac:dyDescent="0.3">
      <c r="A3270" s="8">
        <v>63594</v>
      </c>
      <c r="B3270" s="6" t="s">
        <v>6347</v>
      </c>
      <c r="C3270" s="6" t="s">
        <v>6341</v>
      </c>
      <c r="D3270" s="6" t="s">
        <v>1227</v>
      </c>
      <c r="E3270" s="6" t="s">
        <v>6803</v>
      </c>
      <c r="F3270" s="7" t="s">
        <v>12381</v>
      </c>
    </row>
    <row r="3271" spans="1:6" ht="15" hidden="1" customHeight="1" x14ac:dyDescent="0.3">
      <c r="A3271" s="8">
        <v>63594</v>
      </c>
      <c r="B3271" s="6" t="s">
        <v>6347</v>
      </c>
      <c r="C3271" s="6" t="s">
        <v>6341</v>
      </c>
      <c r="D3271" s="6" t="s">
        <v>6804</v>
      </c>
      <c r="E3271" s="6" t="s">
        <v>6805</v>
      </c>
      <c r="F3271" s="7" t="s">
        <v>12381</v>
      </c>
    </row>
    <row r="3272" spans="1:6" ht="15" hidden="1" customHeight="1" x14ac:dyDescent="0.3">
      <c r="A3272" s="8">
        <v>63594</v>
      </c>
      <c r="B3272" s="6" t="s">
        <v>6347</v>
      </c>
      <c r="C3272" s="6" t="s">
        <v>6341</v>
      </c>
      <c r="D3272" s="6" t="s">
        <v>4417</v>
      </c>
      <c r="E3272" s="6" t="s">
        <v>6806</v>
      </c>
      <c r="F3272" s="7" t="s">
        <v>12381</v>
      </c>
    </row>
    <row r="3273" spans="1:6" ht="15" hidden="1" customHeight="1" x14ac:dyDescent="0.3">
      <c r="A3273" s="8">
        <v>63594</v>
      </c>
      <c r="B3273" s="6" t="s">
        <v>6347</v>
      </c>
      <c r="C3273" s="6" t="s">
        <v>6341</v>
      </c>
      <c r="D3273" s="6" t="s">
        <v>1436</v>
      </c>
      <c r="E3273" s="6" t="s">
        <v>6807</v>
      </c>
      <c r="F3273" s="7" t="s">
        <v>12381</v>
      </c>
    </row>
    <row r="3274" spans="1:6" ht="15" hidden="1" customHeight="1" x14ac:dyDescent="0.3">
      <c r="A3274" s="8">
        <v>63594</v>
      </c>
      <c r="B3274" s="6" t="s">
        <v>6347</v>
      </c>
      <c r="C3274" s="6" t="s">
        <v>6341</v>
      </c>
      <c r="D3274" s="6" t="s">
        <v>6808</v>
      </c>
      <c r="E3274" s="6" t="s">
        <v>6809</v>
      </c>
      <c r="F3274" s="7" t="s">
        <v>12381</v>
      </c>
    </row>
    <row r="3275" spans="1:6" ht="15" hidden="1" customHeight="1" x14ac:dyDescent="0.3">
      <c r="A3275" s="8">
        <v>63594</v>
      </c>
      <c r="B3275" s="6" t="s">
        <v>6347</v>
      </c>
      <c r="C3275" s="6" t="s">
        <v>6341</v>
      </c>
      <c r="D3275" s="6" t="s">
        <v>6810</v>
      </c>
      <c r="E3275" s="6" t="s">
        <v>6811</v>
      </c>
      <c r="F3275" s="7" t="s">
        <v>12381</v>
      </c>
    </row>
    <row r="3276" spans="1:6" ht="15" hidden="1" customHeight="1" x14ac:dyDescent="0.3">
      <c r="A3276" s="8">
        <v>63594</v>
      </c>
      <c r="B3276" s="6" t="s">
        <v>6347</v>
      </c>
      <c r="C3276" s="6" t="s">
        <v>6341</v>
      </c>
      <c r="D3276" s="6" t="s">
        <v>6812</v>
      </c>
      <c r="E3276" s="6" t="s">
        <v>6813</v>
      </c>
      <c r="F3276" s="7" t="s">
        <v>12381</v>
      </c>
    </row>
    <row r="3277" spans="1:6" ht="15" hidden="1" customHeight="1" x14ac:dyDescent="0.3">
      <c r="A3277" s="8">
        <v>63594</v>
      </c>
      <c r="B3277" s="6" t="s">
        <v>6347</v>
      </c>
      <c r="C3277" s="6" t="s">
        <v>6341</v>
      </c>
      <c r="D3277" s="6" t="s">
        <v>6814</v>
      </c>
      <c r="E3277" s="6" t="s">
        <v>6815</v>
      </c>
      <c r="F3277" s="7" t="s">
        <v>12381</v>
      </c>
    </row>
    <row r="3278" spans="1:6" ht="15" hidden="1" customHeight="1" x14ac:dyDescent="0.3">
      <c r="A3278" s="8">
        <v>63690</v>
      </c>
      <c r="B3278" s="6" t="s">
        <v>6348</v>
      </c>
      <c r="C3278" s="6" t="s">
        <v>6341</v>
      </c>
      <c r="D3278" s="6" t="s">
        <v>6816</v>
      </c>
      <c r="E3278" s="6" t="s">
        <v>6817</v>
      </c>
      <c r="F3278" s="7" t="s">
        <v>12381</v>
      </c>
    </row>
    <row r="3279" spans="1:6" ht="15" hidden="1" customHeight="1" x14ac:dyDescent="0.3">
      <c r="A3279" s="8">
        <v>63690</v>
      </c>
      <c r="B3279" s="6" t="s">
        <v>6348</v>
      </c>
      <c r="C3279" s="6" t="s">
        <v>6341</v>
      </c>
      <c r="D3279" s="6" t="s">
        <v>6818</v>
      </c>
      <c r="E3279" s="6" t="s">
        <v>6819</v>
      </c>
      <c r="F3279" s="7" t="s">
        <v>12381</v>
      </c>
    </row>
    <row r="3280" spans="1:6" ht="15" hidden="1" customHeight="1" x14ac:dyDescent="0.3">
      <c r="A3280" s="8">
        <v>63001</v>
      </c>
      <c r="B3280" s="6" t="s">
        <v>6349</v>
      </c>
      <c r="C3280" s="6" t="s">
        <v>6341</v>
      </c>
      <c r="D3280" s="6" t="s">
        <v>6820</v>
      </c>
      <c r="E3280" s="6" t="s">
        <v>6821</v>
      </c>
      <c r="F3280" s="7" t="s">
        <v>12381</v>
      </c>
    </row>
    <row r="3281" spans="1:6" ht="15" hidden="1" customHeight="1" x14ac:dyDescent="0.3">
      <c r="A3281" s="8">
        <v>63001</v>
      </c>
      <c r="B3281" s="6" t="s">
        <v>6349</v>
      </c>
      <c r="C3281" s="6" t="s">
        <v>6341</v>
      </c>
      <c r="D3281" s="6" t="s">
        <v>6822</v>
      </c>
      <c r="E3281" s="6" t="s">
        <v>6823</v>
      </c>
      <c r="F3281" s="7" t="s">
        <v>12381</v>
      </c>
    </row>
    <row r="3282" spans="1:6" ht="15" hidden="1" customHeight="1" x14ac:dyDescent="0.3">
      <c r="A3282" s="8">
        <v>63001</v>
      </c>
      <c r="B3282" s="6" t="s">
        <v>6349</v>
      </c>
      <c r="C3282" s="6" t="s">
        <v>6341</v>
      </c>
      <c r="D3282" s="6" t="s">
        <v>6824</v>
      </c>
      <c r="E3282" s="6" t="s">
        <v>6825</v>
      </c>
      <c r="F3282" s="7" t="s">
        <v>12381</v>
      </c>
    </row>
    <row r="3283" spans="1:6" ht="15" hidden="1" customHeight="1" x14ac:dyDescent="0.3">
      <c r="A3283" s="8">
        <v>63001</v>
      </c>
      <c r="B3283" s="6" t="s">
        <v>6349</v>
      </c>
      <c r="C3283" s="6" t="s">
        <v>6341</v>
      </c>
      <c r="D3283" s="6" t="s">
        <v>6826</v>
      </c>
      <c r="E3283" s="6" t="s">
        <v>6827</v>
      </c>
      <c r="F3283" s="7" t="s">
        <v>12381</v>
      </c>
    </row>
    <row r="3284" spans="1:6" ht="15" hidden="1" customHeight="1" x14ac:dyDescent="0.3">
      <c r="A3284" s="8">
        <v>63001</v>
      </c>
      <c r="B3284" s="6" t="s">
        <v>6349</v>
      </c>
      <c r="C3284" s="6" t="s">
        <v>6341</v>
      </c>
      <c r="D3284" s="6" t="s">
        <v>6828</v>
      </c>
      <c r="E3284" s="6" t="s">
        <v>6829</v>
      </c>
      <c r="F3284" s="7" t="s">
        <v>12381</v>
      </c>
    </row>
    <row r="3285" spans="1:6" ht="15" hidden="1" customHeight="1" x14ac:dyDescent="0.3">
      <c r="A3285" s="8">
        <v>63001</v>
      </c>
      <c r="B3285" s="6" t="s">
        <v>6349</v>
      </c>
      <c r="C3285" s="6" t="s">
        <v>6341</v>
      </c>
      <c r="D3285" s="6" t="s">
        <v>6830</v>
      </c>
      <c r="E3285" s="6" t="s">
        <v>6831</v>
      </c>
      <c r="F3285" s="7" t="s">
        <v>12381</v>
      </c>
    </row>
    <row r="3286" spans="1:6" ht="15" hidden="1" customHeight="1" x14ac:dyDescent="0.3">
      <c r="A3286" s="8">
        <v>63001</v>
      </c>
      <c r="B3286" s="6" t="s">
        <v>6349</v>
      </c>
      <c r="C3286" s="6" t="s">
        <v>6341</v>
      </c>
      <c r="D3286" s="6" t="s">
        <v>6832</v>
      </c>
      <c r="E3286" s="6" t="s">
        <v>6833</v>
      </c>
      <c r="F3286" s="7" t="s">
        <v>12381</v>
      </c>
    </row>
    <row r="3287" spans="1:6" ht="15" hidden="1" customHeight="1" x14ac:dyDescent="0.3">
      <c r="A3287" s="8">
        <v>63001</v>
      </c>
      <c r="B3287" s="6" t="s">
        <v>6349</v>
      </c>
      <c r="C3287" s="6" t="s">
        <v>6341</v>
      </c>
      <c r="D3287" s="6" t="s">
        <v>1926</v>
      </c>
      <c r="E3287" s="6" t="s">
        <v>6834</v>
      </c>
      <c r="F3287" s="7" t="s">
        <v>12381</v>
      </c>
    </row>
    <row r="3288" spans="1:6" ht="15" hidden="1" customHeight="1" x14ac:dyDescent="0.3">
      <c r="A3288" s="8">
        <v>63001</v>
      </c>
      <c r="B3288" s="6" t="s">
        <v>6349</v>
      </c>
      <c r="C3288" s="6" t="s">
        <v>6341</v>
      </c>
      <c r="D3288" s="6" t="s">
        <v>6835</v>
      </c>
      <c r="E3288" s="6" t="s">
        <v>6836</v>
      </c>
      <c r="F3288" s="7" t="s">
        <v>12381</v>
      </c>
    </row>
    <row r="3289" spans="1:6" ht="15" hidden="1" customHeight="1" x14ac:dyDescent="0.3">
      <c r="A3289" s="8">
        <v>63001</v>
      </c>
      <c r="B3289" s="6" t="s">
        <v>6349</v>
      </c>
      <c r="C3289" s="6" t="s">
        <v>6341</v>
      </c>
      <c r="D3289" s="6" t="s">
        <v>6837</v>
      </c>
      <c r="E3289" s="6" t="s">
        <v>6838</v>
      </c>
      <c r="F3289" s="7" t="s">
        <v>12381</v>
      </c>
    </row>
    <row r="3290" spans="1:6" ht="15" hidden="1" customHeight="1" x14ac:dyDescent="0.3">
      <c r="A3290" s="8">
        <v>63001</v>
      </c>
      <c r="B3290" s="6" t="s">
        <v>6349</v>
      </c>
      <c r="C3290" s="6" t="s">
        <v>6341</v>
      </c>
      <c r="D3290" s="6" t="s">
        <v>6839</v>
      </c>
      <c r="E3290" s="6" t="s">
        <v>6840</v>
      </c>
      <c r="F3290" s="7" t="s">
        <v>12381</v>
      </c>
    </row>
    <row r="3291" spans="1:6" ht="15" hidden="1" customHeight="1" x14ac:dyDescent="0.3">
      <c r="A3291" s="8">
        <v>63001</v>
      </c>
      <c r="B3291" s="6" t="s">
        <v>6349</v>
      </c>
      <c r="C3291" s="6" t="s">
        <v>6341</v>
      </c>
      <c r="D3291" s="6" t="s">
        <v>6841</v>
      </c>
      <c r="E3291" s="6" t="s">
        <v>6842</v>
      </c>
      <c r="F3291" s="7" t="s">
        <v>12381</v>
      </c>
    </row>
    <row r="3292" spans="1:6" ht="15" hidden="1" customHeight="1" x14ac:dyDescent="0.3">
      <c r="A3292" s="8">
        <v>63001</v>
      </c>
      <c r="B3292" s="6" t="s">
        <v>6349</v>
      </c>
      <c r="C3292" s="6" t="s">
        <v>6341</v>
      </c>
      <c r="D3292" s="6" t="s">
        <v>4366</v>
      </c>
      <c r="E3292" s="6" t="s">
        <v>6843</v>
      </c>
      <c r="F3292" s="7" t="s">
        <v>12381</v>
      </c>
    </row>
    <row r="3293" spans="1:6" ht="15" hidden="1" customHeight="1" x14ac:dyDescent="0.3">
      <c r="A3293" s="8">
        <v>63001</v>
      </c>
      <c r="B3293" s="6" t="s">
        <v>6349</v>
      </c>
      <c r="C3293" s="6" t="s">
        <v>6341</v>
      </c>
      <c r="D3293" s="6" t="s">
        <v>6844</v>
      </c>
      <c r="E3293" s="6" t="s">
        <v>6845</v>
      </c>
      <c r="F3293" s="7" t="s">
        <v>12381</v>
      </c>
    </row>
    <row r="3294" spans="1:6" ht="15" hidden="1" customHeight="1" x14ac:dyDescent="0.3">
      <c r="A3294" s="8">
        <v>63001</v>
      </c>
      <c r="B3294" s="6" t="s">
        <v>6349</v>
      </c>
      <c r="C3294" s="6" t="s">
        <v>6341</v>
      </c>
      <c r="D3294" s="6" t="s">
        <v>6846</v>
      </c>
      <c r="E3294" s="6" t="s">
        <v>6847</v>
      </c>
      <c r="F3294" s="7" t="s">
        <v>12381</v>
      </c>
    </row>
    <row r="3295" spans="1:6" ht="15" hidden="1" customHeight="1" x14ac:dyDescent="0.3">
      <c r="A3295" s="8">
        <v>63001</v>
      </c>
      <c r="B3295" s="6" t="s">
        <v>6349</v>
      </c>
      <c r="C3295" s="6" t="s">
        <v>6341</v>
      </c>
      <c r="D3295" s="6" t="s">
        <v>6848</v>
      </c>
      <c r="E3295" s="6" t="s">
        <v>6849</v>
      </c>
      <c r="F3295" s="7" t="s">
        <v>12381</v>
      </c>
    </row>
    <row r="3296" spans="1:6" ht="15" hidden="1" customHeight="1" x14ac:dyDescent="0.3">
      <c r="A3296" s="8">
        <v>63001</v>
      </c>
      <c r="B3296" s="6" t="s">
        <v>6349</v>
      </c>
      <c r="C3296" s="6" t="s">
        <v>6341</v>
      </c>
      <c r="D3296" s="6" t="s">
        <v>1755</v>
      </c>
      <c r="E3296" s="6" t="s">
        <v>6850</v>
      </c>
      <c r="F3296" s="7" t="s">
        <v>12381</v>
      </c>
    </row>
    <row r="3297" spans="1:6" ht="15" hidden="1" customHeight="1" x14ac:dyDescent="0.3">
      <c r="A3297" s="8">
        <v>63001</v>
      </c>
      <c r="B3297" s="6" t="s">
        <v>6349</v>
      </c>
      <c r="C3297" s="6" t="s">
        <v>6341</v>
      </c>
      <c r="D3297" s="6" t="s">
        <v>6851</v>
      </c>
      <c r="E3297" s="6" t="s">
        <v>6852</v>
      </c>
      <c r="F3297" s="7" t="s">
        <v>12381</v>
      </c>
    </row>
    <row r="3298" spans="1:6" ht="15" hidden="1" customHeight="1" x14ac:dyDescent="0.3">
      <c r="A3298" s="8">
        <v>63001</v>
      </c>
      <c r="B3298" s="6" t="s">
        <v>6349</v>
      </c>
      <c r="C3298" s="6" t="s">
        <v>6341</v>
      </c>
      <c r="D3298" s="6" t="s">
        <v>6853</v>
      </c>
      <c r="E3298" s="6" t="s">
        <v>6854</v>
      </c>
      <c r="F3298" s="7" t="s">
        <v>12381</v>
      </c>
    </row>
    <row r="3299" spans="1:6" ht="15" hidden="1" customHeight="1" x14ac:dyDescent="0.3">
      <c r="A3299" s="8">
        <v>63001</v>
      </c>
      <c r="B3299" s="6" t="s">
        <v>6349</v>
      </c>
      <c r="C3299" s="6" t="s">
        <v>6341</v>
      </c>
      <c r="D3299" s="6" t="s">
        <v>6855</v>
      </c>
      <c r="E3299" s="6" t="s">
        <v>6856</v>
      </c>
      <c r="F3299" s="7" t="s">
        <v>12381</v>
      </c>
    </row>
    <row r="3300" spans="1:6" ht="15" hidden="1" customHeight="1" x14ac:dyDescent="0.3">
      <c r="A3300" s="8">
        <v>50006</v>
      </c>
      <c r="B3300" s="6" t="s">
        <v>6862</v>
      </c>
      <c r="C3300" s="6" t="s">
        <v>6863</v>
      </c>
      <c r="D3300" s="6" t="s">
        <v>6886</v>
      </c>
      <c r="E3300" s="6" t="s">
        <v>6887</v>
      </c>
      <c r="F3300" s="6" t="s">
        <v>8067</v>
      </c>
    </row>
    <row r="3301" spans="1:6" ht="15" hidden="1" customHeight="1" x14ac:dyDescent="0.3">
      <c r="A3301" s="8">
        <v>50006</v>
      </c>
      <c r="B3301" s="6" t="s">
        <v>6862</v>
      </c>
      <c r="C3301" s="6" t="s">
        <v>6863</v>
      </c>
      <c r="D3301" s="6" t="s">
        <v>6888</v>
      </c>
      <c r="E3301" s="6" t="s">
        <v>6889</v>
      </c>
      <c r="F3301" s="6" t="s">
        <v>8067</v>
      </c>
    </row>
    <row r="3302" spans="1:6" ht="15" hidden="1" customHeight="1" x14ac:dyDescent="0.3">
      <c r="A3302" s="8">
        <v>50006</v>
      </c>
      <c r="B3302" s="6" t="s">
        <v>6862</v>
      </c>
      <c r="C3302" s="6" t="s">
        <v>6863</v>
      </c>
      <c r="D3302" s="6" t="s">
        <v>6890</v>
      </c>
      <c r="E3302" s="6" t="s">
        <v>6891</v>
      </c>
      <c r="F3302" s="6" t="s">
        <v>8067</v>
      </c>
    </row>
    <row r="3303" spans="1:6" ht="15" hidden="1" customHeight="1" x14ac:dyDescent="0.3">
      <c r="A3303" s="8">
        <v>50006</v>
      </c>
      <c r="B3303" s="6" t="s">
        <v>6862</v>
      </c>
      <c r="C3303" s="6" t="s">
        <v>6863</v>
      </c>
      <c r="D3303" s="6" t="s">
        <v>6892</v>
      </c>
      <c r="E3303" s="6" t="s">
        <v>6893</v>
      </c>
      <c r="F3303" s="6" t="s">
        <v>8067</v>
      </c>
    </row>
    <row r="3304" spans="1:6" ht="15" hidden="1" customHeight="1" x14ac:dyDescent="0.3">
      <c r="A3304" s="8">
        <v>50006</v>
      </c>
      <c r="B3304" s="6" t="s">
        <v>6862</v>
      </c>
      <c r="C3304" s="6" t="s">
        <v>6863</v>
      </c>
      <c r="D3304" s="6" t="s">
        <v>6894</v>
      </c>
      <c r="E3304" s="6" t="s">
        <v>6895</v>
      </c>
      <c r="F3304" s="6" t="s">
        <v>8067</v>
      </c>
    </row>
    <row r="3305" spans="1:6" ht="15" hidden="1" customHeight="1" x14ac:dyDescent="0.3">
      <c r="A3305" s="8">
        <v>50006</v>
      </c>
      <c r="B3305" s="6" t="s">
        <v>6862</v>
      </c>
      <c r="C3305" s="6" t="s">
        <v>6863</v>
      </c>
      <c r="D3305" s="6" t="s">
        <v>6896</v>
      </c>
      <c r="E3305" s="6" t="s">
        <v>6897</v>
      </c>
      <c r="F3305" s="6" t="s">
        <v>8067</v>
      </c>
    </row>
    <row r="3306" spans="1:6" ht="15" hidden="1" customHeight="1" x14ac:dyDescent="0.3">
      <c r="A3306" s="8">
        <v>50006</v>
      </c>
      <c r="B3306" s="6" t="s">
        <v>6862</v>
      </c>
      <c r="C3306" s="6" t="s">
        <v>6863</v>
      </c>
      <c r="D3306" s="6" t="s">
        <v>6898</v>
      </c>
      <c r="E3306" s="6" t="s">
        <v>6899</v>
      </c>
      <c r="F3306" s="6" t="s">
        <v>8067</v>
      </c>
    </row>
    <row r="3307" spans="1:6" ht="15" hidden="1" customHeight="1" x14ac:dyDescent="0.3">
      <c r="A3307" s="8">
        <v>50006</v>
      </c>
      <c r="B3307" s="6" t="s">
        <v>6862</v>
      </c>
      <c r="C3307" s="6" t="s">
        <v>6863</v>
      </c>
      <c r="D3307" s="6" t="s">
        <v>6900</v>
      </c>
      <c r="E3307" s="6" t="s">
        <v>6901</v>
      </c>
      <c r="F3307" s="6" t="s">
        <v>8067</v>
      </c>
    </row>
    <row r="3308" spans="1:6" ht="15" hidden="1" customHeight="1" x14ac:dyDescent="0.3">
      <c r="A3308" s="8">
        <v>50006</v>
      </c>
      <c r="B3308" s="6" t="s">
        <v>6862</v>
      </c>
      <c r="C3308" s="6" t="s">
        <v>6863</v>
      </c>
      <c r="D3308" s="6" t="s">
        <v>6902</v>
      </c>
      <c r="E3308" s="6" t="s">
        <v>6903</v>
      </c>
      <c r="F3308" s="6" t="s">
        <v>8067</v>
      </c>
    </row>
    <row r="3309" spans="1:6" ht="15" hidden="1" customHeight="1" x14ac:dyDescent="0.3">
      <c r="A3309" s="8">
        <v>50006</v>
      </c>
      <c r="B3309" s="6" t="s">
        <v>6862</v>
      </c>
      <c r="C3309" s="6" t="s">
        <v>6863</v>
      </c>
      <c r="D3309" s="6" t="s">
        <v>6904</v>
      </c>
      <c r="E3309" s="6" t="s">
        <v>6905</v>
      </c>
      <c r="F3309" s="6" t="s">
        <v>8067</v>
      </c>
    </row>
    <row r="3310" spans="1:6" ht="15" hidden="1" customHeight="1" x14ac:dyDescent="0.3">
      <c r="A3310" s="8">
        <v>50006</v>
      </c>
      <c r="B3310" s="6" t="s">
        <v>6862</v>
      </c>
      <c r="C3310" s="6" t="s">
        <v>6863</v>
      </c>
      <c r="D3310" s="6" t="s">
        <v>6906</v>
      </c>
      <c r="E3310" s="6" t="s">
        <v>6907</v>
      </c>
      <c r="F3310" s="6" t="s">
        <v>8067</v>
      </c>
    </row>
    <row r="3311" spans="1:6" ht="15" hidden="1" customHeight="1" x14ac:dyDescent="0.3">
      <c r="A3311" s="8">
        <v>50006</v>
      </c>
      <c r="B3311" s="6" t="s">
        <v>6862</v>
      </c>
      <c r="C3311" s="6" t="s">
        <v>6863</v>
      </c>
      <c r="D3311" s="6" t="s">
        <v>6908</v>
      </c>
      <c r="E3311" s="6" t="s">
        <v>6909</v>
      </c>
      <c r="F3311" s="6" t="s">
        <v>8067</v>
      </c>
    </row>
    <row r="3312" spans="1:6" ht="15" hidden="1" customHeight="1" x14ac:dyDescent="0.3">
      <c r="A3312" s="8">
        <v>50006</v>
      </c>
      <c r="B3312" s="6" t="s">
        <v>6862</v>
      </c>
      <c r="C3312" s="6" t="s">
        <v>6863</v>
      </c>
      <c r="D3312" s="6" t="s">
        <v>6910</v>
      </c>
      <c r="E3312" s="6" t="s">
        <v>6911</v>
      </c>
      <c r="F3312" s="6" t="s">
        <v>8067</v>
      </c>
    </row>
    <row r="3313" spans="1:6" ht="15" hidden="1" customHeight="1" x14ac:dyDescent="0.3">
      <c r="A3313" s="8">
        <v>50006</v>
      </c>
      <c r="B3313" s="6" t="s">
        <v>6862</v>
      </c>
      <c r="C3313" s="6" t="s">
        <v>6863</v>
      </c>
      <c r="D3313" s="6" t="s">
        <v>6912</v>
      </c>
      <c r="E3313" s="6" t="s">
        <v>6913</v>
      </c>
      <c r="F3313" s="6" t="s">
        <v>8067</v>
      </c>
    </row>
    <row r="3314" spans="1:6" ht="15" hidden="1" customHeight="1" x14ac:dyDescent="0.3">
      <c r="A3314" s="8">
        <v>50006</v>
      </c>
      <c r="B3314" s="6" t="s">
        <v>6862</v>
      </c>
      <c r="C3314" s="6" t="s">
        <v>6863</v>
      </c>
      <c r="D3314" s="6" t="s">
        <v>6914</v>
      </c>
      <c r="E3314" s="6" t="s">
        <v>6915</v>
      </c>
      <c r="F3314" s="6" t="s">
        <v>8067</v>
      </c>
    </row>
    <row r="3315" spans="1:6" ht="15" hidden="1" customHeight="1" x14ac:dyDescent="0.3">
      <c r="A3315" s="8">
        <v>50006</v>
      </c>
      <c r="B3315" s="6" t="s">
        <v>6862</v>
      </c>
      <c r="C3315" s="6" t="s">
        <v>6863</v>
      </c>
      <c r="D3315" s="6" t="s">
        <v>6916</v>
      </c>
      <c r="E3315" s="6" t="s">
        <v>6917</v>
      </c>
      <c r="F3315" s="6" t="s">
        <v>8067</v>
      </c>
    </row>
    <row r="3316" spans="1:6" ht="15" hidden="1" customHeight="1" x14ac:dyDescent="0.3">
      <c r="A3316" s="8">
        <v>50006</v>
      </c>
      <c r="B3316" s="6" t="s">
        <v>6862</v>
      </c>
      <c r="C3316" s="6" t="s">
        <v>6863</v>
      </c>
      <c r="D3316" s="6" t="s">
        <v>6918</v>
      </c>
      <c r="E3316" s="6" t="s">
        <v>6919</v>
      </c>
      <c r="F3316" s="6" t="s">
        <v>8067</v>
      </c>
    </row>
    <row r="3317" spans="1:6" ht="15" hidden="1" customHeight="1" x14ac:dyDescent="0.3">
      <c r="A3317" s="8">
        <v>50006</v>
      </c>
      <c r="B3317" s="6" t="s">
        <v>6862</v>
      </c>
      <c r="C3317" s="6" t="s">
        <v>6863</v>
      </c>
      <c r="D3317" s="6" t="s">
        <v>6920</v>
      </c>
      <c r="E3317" s="6" t="s">
        <v>6921</v>
      </c>
      <c r="F3317" s="6" t="s">
        <v>8067</v>
      </c>
    </row>
    <row r="3318" spans="1:6" ht="15" hidden="1" customHeight="1" x14ac:dyDescent="0.3">
      <c r="A3318" s="8">
        <v>50006</v>
      </c>
      <c r="B3318" s="6" t="s">
        <v>6862</v>
      </c>
      <c r="C3318" s="6" t="s">
        <v>6863</v>
      </c>
      <c r="D3318" s="6" t="s">
        <v>6922</v>
      </c>
      <c r="E3318" s="6" t="s">
        <v>6923</v>
      </c>
      <c r="F3318" s="6" t="s">
        <v>8067</v>
      </c>
    </row>
    <row r="3319" spans="1:6" ht="15" hidden="1" customHeight="1" x14ac:dyDescent="0.3">
      <c r="A3319" s="8">
        <v>50006</v>
      </c>
      <c r="B3319" s="6" t="s">
        <v>6862</v>
      </c>
      <c r="C3319" s="6" t="s">
        <v>6863</v>
      </c>
      <c r="D3319" s="6" t="s">
        <v>6924</v>
      </c>
      <c r="E3319" s="6" t="s">
        <v>6925</v>
      </c>
      <c r="F3319" s="6" t="s">
        <v>8067</v>
      </c>
    </row>
    <row r="3320" spans="1:6" ht="15" hidden="1" customHeight="1" x14ac:dyDescent="0.3">
      <c r="A3320" s="8">
        <v>50006</v>
      </c>
      <c r="B3320" s="6" t="s">
        <v>6862</v>
      </c>
      <c r="C3320" s="6" t="s">
        <v>6863</v>
      </c>
      <c r="D3320" s="6" t="s">
        <v>6926</v>
      </c>
      <c r="E3320" s="6" t="s">
        <v>6927</v>
      </c>
      <c r="F3320" s="6" t="s">
        <v>8067</v>
      </c>
    </row>
    <row r="3321" spans="1:6" ht="15" hidden="1" customHeight="1" x14ac:dyDescent="0.3">
      <c r="A3321" s="8">
        <v>50006</v>
      </c>
      <c r="B3321" s="6" t="s">
        <v>6862</v>
      </c>
      <c r="C3321" s="6" t="s">
        <v>6863</v>
      </c>
      <c r="D3321" s="6" t="s">
        <v>6928</v>
      </c>
      <c r="E3321" s="6" t="s">
        <v>6929</v>
      </c>
      <c r="F3321" s="6" t="s">
        <v>8067</v>
      </c>
    </row>
    <row r="3322" spans="1:6" ht="15" hidden="1" customHeight="1" x14ac:dyDescent="0.3">
      <c r="A3322" s="8">
        <v>50006</v>
      </c>
      <c r="B3322" s="6" t="s">
        <v>6862</v>
      </c>
      <c r="C3322" s="6" t="s">
        <v>6863</v>
      </c>
      <c r="D3322" s="6" t="s">
        <v>6930</v>
      </c>
      <c r="E3322" s="6" t="s">
        <v>6931</v>
      </c>
      <c r="F3322" s="6" t="s">
        <v>8067</v>
      </c>
    </row>
    <row r="3323" spans="1:6" ht="15" hidden="1" customHeight="1" x14ac:dyDescent="0.3">
      <c r="A3323" s="8">
        <v>50006</v>
      </c>
      <c r="B3323" s="6" t="s">
        <v>6862</v>
      </c>
      <c r="C3323" s="6" t="s">
        <v>6863</v>
      </c>
      <c r="D3323" s="6" t="s">
        <v>6932</v>
      </c>
      <c r="E3323" s="6" t="s">
        <v>6933</v>
      </c>
      <c r="F3323" s="6" t="s">
        <v>8067</v>
      </c>
    </row>
    <row r="3324" spans="1:6" ht="15" hidden="1" customHeight="1" x14ac:dyDescent="0.3">
      <c r="A3324" s="8">
        <v>50006</v>
      </c>
      <c r="B3324" s="6" t="s">
        <v>6862</v>
      </c>
      <c r="C3324" s="6" t="s">
        <v>6863</v>
      </c>
      <c r="D3324" s="6" t="s">
        <v>6934</v>
      </c>
      <c r="E3324" s="6" t="s">
        <v>6935</v>
      </c>
      <c r="F3324" s="6" t="s">
        <v>8067</v>
      </c>
    </row>
    <row r="3325" spans="1:6" ht="15" hidden="1" customHeight="1" x14ac:dyDescent="0.3">
      <c r="A3325" s="8">
        <v>50006</v>
      </c>
      <c r="B3325" s="6" t="s">
        <v>6862</v>
      </c>
      <c r="C3325" s="6" t="s">
        <v>6863</v>
      </c>
      <c r="D3325" s="6" t="s">
        <v>6936</v>
      </c>
      <c r="E3325" s="6" t="s">
        <v>6937</v>
      </c>
      <c r="F3325" s="6" t="s">
        <v>8067</v>
      </c>
    </row>
    <row r="3326" spans="1:6" ht="15" hidden="1" customHeight="1" x14ac:dyDescent="0.3">
      <c r="A3326" s="8">
        <v>50006</v>
      </c>
      <c r="B3326" s="6" t="s">
        <v>6862</v>
      </c>
      <c r="C3326" s="6" t="s">
        <v>6863</v>
      </c>
      <c r="D3326" s="6" t="s">
        <v>6938</v>
      </c>
      <c r="E3326" s="6" t="s">
        <v>6939</v>
      </c>
      <c r="F3326" s="6" t="s">
        <v>8067</v>
      </c>
    </row>
    <row r="3327" spans="1:6" ht="15" hidden="1" customHeight="1" x14ac:dyDescent="0.3">
      <c r="A3327" s="8">
        <v>50006</v>
      </c>
      <c r="B3327" s="6" t="s">
        <v>6862</v>
      </c>
      <c r="C3327" s="6" t="s">
        <v>6863</v>
      </c>
      <c r="D3327" s="6" t="s">
        <v>6940</v>
      </c>
      <c r="E3327" s="6" t="s">
        <v>6941</v>
      </c>
      <c r="F3327" s="6" t="s">
        <v>8067</v>
      </c>
    </row>
    <row r="3328" spans="1:6" ht="15" hidden="1" customHeight="1" x14ac:dyDescent="0.3">
      <c r="A3328" s="8">
        <v>50006</v>
      </c>
      <c r="B3328" s="6" t="s">
        <v>6862</v>
      </c>
      <c r="C3328" s="6" t="s">
        <v>6863</v>
      </c>
      <c r="D3328" s="6" t="s">
        <v>6942</v>
      </c>
      <c r="E3328" s="6" t="s">
        <v>6943</v>
      </c>
      <c r="F3328" s="6" t="s">
        <v>8067</v>
      </c>
    </row>
    <row r="3329" spans="1:6" ht="15" hidden="1" customHeight="1" x14ac:dyDescent="0.3">
      <c r="A3329" s="8">
        <v>50006</v>
      </c>
      <c r="B3329" s="6" t="s">
        <v>6862</v>
      </c>
      <c r="C3329" s="6" t="s">
        <v>6863</v>
      </c>
      <c r="D3329" s="6" t="s">
        <v>6944</v>
      </c>
      <c r="E3329" s="6" t="s">
        <v>6945</v>
      </c>
      <c r="F3329" s="6" t="s">
        <v>8067</v>
      </c>
    </row>
    <row r="3330" spans="1:6" ht="15" hidden="1" customHeight="1" x14ac:dyDescent="0.3">
      <c r="A3330" s="8">
        <v>50006</v>
      </c>
      <c r="B3330" s="6" t="s">
        <v>6862</v>
      </c>
      <c r="C3330" s="6" t="s">
        <v>6863</v>
      </c>
      <c r="D3330" s="6" t="s">
        <v>6946</v>
      </c>
      <c r="E3330" s="6" t="s">
        <v>6947</v>
      </c>
      <c r="F3330" s="6" t="s">
        <v>8067</v>
      </c>
    </row>
    <row r="3331" spans="1:6" ht="15" hidden="1" customHeight="1" x14ac:dyDescent="0.3">
      <c r="A3331" s="8">
        <v>50006</v>
      </c>
      <c r="B3331" s="6" t="s">
        <v>6862</v>
      </c>
      <c r="C3331" s="6" t="s">
        <v>6863</v>
      </c>
      <c r="D3331" s="6" t="s">
        <v>6948</v>
      </c>
      <c r="E3331" s="6" t="s">
        <v>6949</v>
      </c>
      <c r="F3331" s="6" t="s">
        <v>8067</v>
      </c>
    </row>
    <row r="3332" spans="1:6" ht="15" hidden="1" customHeight="1" x14ac:dyDescent="0.3">
      <c r="A3332" s="8">
        <v>50006</v>
      </c>
      <c r="B3332" s="6" t="s">
        <v>6862</v>
      </c>
      <c r="C3332" s="6" t="s">
        <v>6863</v>
      </c>
      <c r="D3332" s="6" t="s">
        <v>6950</v>
      </c>
      <c r="E3332" s="6" t="s">
        <v>6951</v>
      </c>
      <c r="F3332" s="6" t="s">
        <v>8067</v>
      </c>
    </row>
    <row r="3333" spans="1:6" ht="15" hidden="1" customHeight="1" x14ac:dyDescent="0.3">
      <c r="A3333" s="8">
        <v>50006</v>
      </c>
      <c r="B3333" s="6" t="s">
        <v>6862</v>
      </c>
      <c r="C3333" s="6" t="s">
        <v>6863</v>
      </c>
      <c r="D3333" s="6" t="s">
        <v>6952</v>
      </c>
      <c r="E3333" s="6" t="s">
        <v>6953</v>
      </c>
      <c r="F3333" s="6" t="s">
        <v>8067</v>
      </c>
    </row>
    <row r="3334" spans="1:6" ht="15" hidden="1" customHeight="1" x14ac:dyDescent="0.3">
      <c r="A3334" s="8">
        <v>50006</v>
      </c>
      <c r="B3334" s="6" t="s">
        <v>6862</v>
      </c>
      <c r="C3334" s="6" t="s">
        <v>6863</v>
      </c>
      <c r="D3334" s="6" t="s">
        <v>6954</v>
      </c>
      <c r="E3334" s="6" t="s">
        <v>6955</v>
      </c>
      <c r="F3334" s="6" t="s">
        <v>8067</v>
      </c>
    </row>
    <row r="3335" spans="1:6" ht="15" hidden="1" customHeight="1" x14ac:dyDescent="0.3">
      <c r="A3335" s="8">
        <v>50006</v>
      </c>
      <c r="B3335" s="6" t="s">
        <v>6862</v>
      </c>
      <c r="C3335" s="6" t="s">
        <v>6863</v>
      </c>
      <c r="D3335" s="6" t="s">
        <v>6956</v>
      </c>
      <c r="E3335" s="6" t="s">
        <v>6957</v>
      </c>
      <c r="F3335" s="6" t="s">
        <v>8067</v>
      </c>
    </row>
    <row r="3336" spans="1:6" ht="15" hidden="1" customHeight="1" x14ac:dyDescent="0.3">
      <c r="A3336" s="8">
        <v>50006</v>
      </c>
      <c r="B3336" s="6" t="s">
        <v>6862</v>
      </c>
      <c r="C3336" s="6" t="s">
        <v>6863</v>
      </c>
      <c r="D3336" s="6" t="s">
        <v>6958</v>
      </c>
      <c r="E3336" s="6" t="s">
        <v>6959</v>
      </c>
      <c r="F3336" s="6" t="s">
        <v>8067</v>
      </c>
    </row>
    <row r="3337" spans="1:6" ht="15" hidden="1" customHeight="1" x14ac:dyDescent="0.3">
      <c r="A3337" s="8">
        <v>50006</v>
      </c>
      <c r="B3337" s="6" t="s">
        <v>6862</v>
      </c>
      <c r="C3337" s="6" t="s">
        <v>6863</v>
      </c>
      <c r="D3337" s="6" t="s">
        <v>6960</v>
      </c>
      <c r="E3337" s="6" t="s">
        <v>6961</v>
      </c>
      <c r="F3337" s="6" t="s">
        <v>8067</v>
      </c>
    </row>
    <row r="3338" spans="1:6" ht="15" hidden="1" customHeight="1" x14ac:dyDescent="0.3">
      <c r="A3338" s="8">
        <v>50006</v>
      </c>
      <c r="B3338" s="6" t="s">
        <v>6862</v>
      </c>
      <c r="C3338" s="6" t="s">
        <v>6863</v>
      </c>
      <c r="D3338" s="6" t="s">
        <v>6962</v>
      </c>
      <c r="E3338" s="6" t="s">
        <v>6963</v>
      </c>
      <c r="F3338" s="6" t="s">
        <v>8067</v>
      </c>
    </row>
    <row r="3339" spans="1:6" ht="15" hidden="1" customHeight="1" x14ac:dyDescent="0.3">
      <c r="A3339" s="8">
        <v>50110</v>
      </c>
      <c r="B3339" s="6" t="s">
        <v>6864</v>
      </c>
      <c r="C3339" s="6" t="s">
        <v>6863</v>
      </c>
      <c r="D3339" s="6" t="s">
        <v>6964</v>
      </c>
      <c r="E3339" s="6" t="s">
        <v>6965</v>
      </c>
      <c r="F3339" s="6" t="s">
        <v>8067</v>
      </c>
    </row>
    <row r="3340" spans="1:6" ht="15" hidden="1" customHeight="1" x14ac:dyDescent="0.3">
      <c r="A3340" s="8">
        <v>50110</v>
      </c>
      <c r="B3340" s="6" t="s">
        <v>6864</v>
      </c>
      <c r="C3340" s="6" t="s">
        <v>6863</v>
      </c>
      <c r="D3340" s="6" t="s">
        <v>6966</v>
      </c>
      <c r="E3340" s="6" t="s">
        <v>6967</v>
      </c>
      <c r="F3340" s="6" t="s">
        <v>8067</v>
      </c>
    </row>
    <row r="3341" spans="1:6" ht="15" hidden="1" customHeight="1" x14ac:dyDescent="0.3">
      <c r="A3341" s="8">
        <v>50124</v>
      </c>
      <c r="B3341" s="6" t="s">
        <v>6865</v>
      </c>
      <c r="C3341" s="6" t="s">
        <v>6863</v>
      </c>
      <c r="D3341" s="6" t="s">
        <v>6968</v>
      </c>
      <c r="E3341" s="6" t="s">
        <v>6969</v>
      </c>
      <c r="F3341" s="6" t="s">
        <v>8067</v>
      </c>
    </row>
    <row r="3342" spans="1:6" ht="15" hidden="1" customHeight="1" x14ac:dyDescent="0.3">
      <c r="A3342" s="8">
        <v>50124</v>
      </c>
      <c r="B3342" s="6" t="s">
        <v>6865</v>
      </c>
      <c r="C3342" s="6" t="s">
        <v>6863</v>
      </c>
      <c r="D3342" s="6" t="s">
        <v>6970</v>
      </c>
      <c r="E3342" s="6" t="s">
        <v>6971</v>
      </c>
      <c r="F3342" s="6" t="s">
        <v>8067</v>
      </c>
    </row>
    <row r="3343" spans="1:6" ht="15" hidden="1" customHeight="1" x14ac:dyDescent="0.3">
      <c r="A3343" s="8">
        <v>50150</v>
      </c>
      <c r="B3343" s="6" t="s">
        <v>6866</v>
      </c>
      <c r="C3343" s="6" t="s">
        <v>6863</v>
      </c>
      <c r="D3343" s="6" t="s">
        <v>6972</v>
      </c>
      <c r="E3343" s="6" t="s">
        <v>6973</v>
      </c>
      <c r="F3343" s="6" t="s">
        <v>8067</v>
      </c>
    </row>
    <row r="3344" spans="1:6" ht="15" hidden="1" customHeight="1" x14ac:dyDescent="0.3">
      <c r="A3344" s="8">
        <v>50150</v>
      </c>
      <c r="B3344" s="6" t="s">
        <v>6866</v>
      </c>
      <c r="C3344" s="6" t="s">
        <v>6863</v>
      </c>
      <c r="D3344" s="6" t="s">
        <v>6974</v>
      </c>
      <c r="E3344" s="6" t="s">
        <v>6975</v>
      </c>
      <c r="F3344" s="6" t="s">
        <v>8067</v>
      </c>
    </row>
    <row r="3345" spans="1:6" ht="15" hidden="1" customHeight="1" x14ac:dyDescent="0.3">
      <c r="A3345" s="8">
        <v>50150</v>
      </c>
      <c r="B3345" s="6" t="s">
        <v>6866</v>
      </c>
      <c r="C3345" s="6" t="s">
        <v>6863</v>
      </c>
      <c r="D3345" s="6" t="s">
        <v>6976</v>
      </c>
      <c r="E3345" s="6" t="s">
        <v>6977</v>
      </c>
      <c r="F3345" s="6" t="s">
        <v>8067</v>
      </c>
    </row>
    <row r="3346" spans="1:6" ht="15" hidden="1" customHeight="1" x14ac:dyDescent="0.3">
      <c r="A3346" s="8">
        <v>50223</v>
      </c>
      <c r="B3346" s="6" t="s">
        <v>6867</v>
      </c>
      <c r="C3346" s="6" t="s">
        <v>6863</v>
      </c>
      <c r="D3346" s="6" t="s">
        <v>6978</v>
      </c>
      <c r="E3346" s="6" t="s">
        <v>6979</v>
      </c>
      <c r="F3346" s="6" t="s">
        <v>8067</v>
      </c>
    </row>
    <row r="3347" spans="1:6" ht="15" hidden="1" customHeight="1" x14ac:dyDescent="0.3">
      <c r="A3347" s="8">
        <v>50226</v>
      </c>
      <c r="B3347" s="6" t="s">
        <v>6868</v>
      </c>
      <c r="C3347" s="6" t="s">
        <v>6863</v>
      </c>
      <c r="D3347" s="6" t="s">
        <v>6980</v>
      </c>
      <c r="E3347" s="6" t="s">
        <v>6981</v>
      </c>
      <c r="F3347" s="6" t="s">
        <v>8067</v>
      </c>
    </row>
    <row r="3348" spans="1:6" ht="15" hidden="1" customHeight="1" x14ac:dyDescent="0.3">
      <c r="A3348" s="8">
        <v>50226</v>
      </c>
      <c r="B3348" s="6" t="s">
        <v>6868</v>
      </c>
      <c r="C3348" s="6" t="s">
        <v>6863</v>
      </c>
      <c r="D3348" s="6" t="s">
        <v>6982</v>
      </c>
      <c r="E3348" s="6" t="s">
        <v>6983</v>
      </c>
      <c r="F3348" s="6" t="s">
        <v>8067</v>
      </c>
    </row>
    <row r="3349" spans="1:6" ht="15" hidden="1" customHeight="1" x14ac:dyDescent="0.3">
      <c r="A3349" s="8">
        <v>50226</v>
      </c>
      <c r="B3349" s="6" t="s">
        <v>6868</v>
      </c>
      <c r="C3349" s="6" t="s">
        <v>6863</v>
      </c>
      <c r="D3349" s="6" t="s">
        <v>6984</v>
      </c>
      <c r="E3349" s="6" t="s">
        <v>6985</v>
      </c>
      <c r="F3349" s="6" t="s">
        <v>8067</v>
      </c>
    </row>
    <row r="3350" spans="1:6" ht="15" hidden="1" customHeight="1" x14ac:dyDescent="0.3">
      <c r="A3350" s="8">
        <v>50226</v>
      </c>
      <c r="B3350" s="6" t="s">
        <v>6868</v>
      </c>
      <c r="C3350" s="6" t="s">
        <v>6863</v>
      </c>
      <c r="D3350" s="6" t="s">
        <v>6986</v>
      </c>
      <c r="E3350" s="6" t="s">
        <v>6987</v>
      </c>
      <c r="F3350" s="6" t="s">
        <v>8067</v>
      </c>
    </row>
    <row r="3351" spans="1:6" ht="15" hidden="1" customHeight="1" x14ac:dyDescent="0.3">
      <c r="A3351" s="8">
        <v>50226</v>
      </c>
      <c r="B3351" s="6" t="s">
        <v>6868</v>
      </c>
      <c r="C3351" s="6" t="s">
        <v>6863</v>
      </c>
      <c r="D3351" s="6" t="s">
        <v>6988</v>
      </c>
      <c r="E3351" s="6" t="s">
        <v>6989</v>
      </c>
      <c r="F3351" s="6" t="s">
        <v>8067</v>
      </c>
    </row>
    <row r="3352" spans="1:6" ht="15" hidden="1" customHeight="1" x14ac:dyDescent="0.3">
      <c r="A3352" s="8">
        <v>50226</v>
      </c>
      <c r="B3352" s="6" t="s">
        <v>6868</v>
      </c>
      <c r="C3352" s="6" t="s">
        <v>6863</v>
      </c>
      <c r="D3352" s="6" t="s">
        <v>6990</v>
      </c>
      <c r="E3352" s="6" t="s">
        <v>6991</v>
      </c>
      <c r="F3352" s="6" t="s">
        <v>8067</v>
      </c>
    </row>
    <row r="3353" spans="1:6" ht="15" hidden="1" customHeight="1" x14ac:dyDescent="0.3">
      <c r="A3353" s="8">
        <v>50251</v>
      </c>
      <c r="B3353" s="6" t="s">
        <v>6869</v>
      </c>
      <c r="C3353" s="6" t="s">
        <v>6863</v>
      </c>
      <c r="D3353" s="6" t="s">
        <v>6992</v>
      </c>
      <c r="E3353" s="6" t="s">
        <v>6993</v>
      </c>
      <c r="F3353" s="6" t="s">
        <v>8067</v>
      </c>
    </row>
    <row r="3354" spans="1:6" ht="15" hidden="1" customHeight="1" x14ac:dyDescent="0.3">
      <c r="A3354" s="8">
        <v>50251</v>
      </c>
      <c r="B3354" s="6" t="s">
        <v>6869</v>
      </c>
      <c r="C3354" s="6" t="s">
        <v>6863</v>
      </c>
      <c r="D3354" s="6" t="s">
        <v>6994</v>
      </c>
      <c r="E3354" s="6" t="s">
        <v>6995</v>
      </c>
      <c r="F3354" s="6" t="s">
        <v>8067</v>
      </c>
    </row>
    <row r="3355" spans="1:6" ht="15" hidden="1" customHeight="1" x14ac:dyDescent="0.3">
      <c r="A3355" s="8">
        <v>50251</v>
      </c>
      <c r="B3355" s="6" t="s">
        <v>6869</v>
      </c>
      <c r="C3355" s="6" t="s">
        <v>6863</v>
      </c>
      <c r="D3355" s="6" t="s">
        <v>6996</v>
      </c>
      <c r="E3355" s="6" t="s">
        <v>6997</v>
      </c>
      <c r="F3355" s="6" t="s">
        <v>8067</v>
      </c>
    </row>
    <row r="3356" spans="1:6" ht="15" hidden="1" customHeight="1" x14ac:dyDescent="0.3">
      <c r="A3356" s="8">
        <v>50270</v>
      </c>
      <c r="B3356" s="6" t="s">
        <v>6870</v>
      </c>
      <c r="C3356" s="6" t="s">
        <v>6863</v>
      </c>
      <c r="D3356" s="6" t="s">
        <v>6998</v>
      </c>
      <c r="E3356" s="6" t="s">
        <v>6999</v>
      </c>
      <c r="F3356" s="6" t="s">
        <v>8067</v>
      </c>
    </row>
    <row r="3357" spans="1:6" ht="15" hidden="1" customHeight="1" x14ac:dyDescent="0.3">
      <c r="A3357" s="8">
        <v>50287</v>
      </c>
      <c r="B3357" s="6" t="s">
        <v>6871</v>
      </c>
      <c r="C3357" s="6" t="s">
        <v>6863</v>
      </c>
      <c r="D3357" s="6" t="s">
        <v>7000</v>
      </c>
      <c r="E3357" s="6" t="s">
        <v>7001</v>
      </c>
      <c r="F3357" s="6" t="s">
        <v>8067</v>
      </c>
    </row>
    <row r="3358" spans="1:6" ht="15" hidden="1" customHeight="1" x14ac:dyDescent="0.3">
      <c r="A3358" s="8">
        <v>50287</v>
      </c>
      <c r="B3358" s="6" t="s">
        <v>6871</v>
      </c>
      <c r="C3358" s="6" t="s">
        <v>6863</v>
      </c>
      <c r="D3358" s="6" t="s">
        <v>7002</v>
      </c>
      <c r="E3358" s="6" t="s">
        <v>7003</v>
      </c>
      <c r="F3358" s="6" t="s">
        <v>8067</v>
      </c>
    </row>
    <row r="3359" spans="1:6" ht="15" hidden="1" customHeight="1" x14ac:dyDescent="0.3">
      <c r="A3359" s="8">
        <v>50287</v>
      </c>
      <c r="B3359" s="6" t="s">
        <v>6871</v>
      </c>
      <c r="C3359" s="6" t="s">
        <v>6863</v>
      </c>
      <c r="D3359" s="6" t="s">
        <v>7004</v>
      </c>
      <c r="E3359" s="6" t="s">
        <v>7005</v>
      </c>
      <c r="F3359" s="6" t="s">
        <v>8067</v>
      </c>
    </row>
    <row r="3360" spans="1:6" ht="15" hidden="1" customHeight="1" x14ac:dyDescent="0.3">
      <c r="A3360" s="8">
        <v>50287</v>
      </c>
      <c r="B3360" s="6" t="s">
        <v>6871</v>
      </c>
      <c r="C3360" s="6" t="s">
        <v>6863</v>
      </c>
      <c r="D3360" s="6" t="s">
        <v>7006</v>
      </c>
      <c r="E3360" s="6" t="s">
        <v>7007</v>
      </c>
      <c r="F3360" s="6" t="s">
        <v>8067</v>
      </c>
    </row>
    <row r="3361" spans="1:6" ht="15" hidden="1" customHeight="1" x14ac:dyDescent="0.3">
      <c r="A3361" s="8">
        <v>50287</v>
      </c>
      <c r="B3361" s="6" t="s">
        <v>6871</v>
      </c>
      <c r="C3361" s="6" t="s">
        <v>6863</v>
      </c>
      <c r="D3361" s="6" t="s">
        <v>7008</v>
      </c>
      <c r="E3361" s="6" t="s">
        <v>7009</v>
      </c>
      <c r="F3361" s="6" t="s">
        <v>8067</v>
      </c>
    </row>
    <row r="3362" spans="1:6" ht="15" hidden="1" customHeight="1" x14ac:dyDescent="0.3">
      <c r="A3362" s="8">
        <v>50313</v>
      </c>
      <c r="B3362" s="6" t="s">
        <v>3836</v>
      </c>
      <c r="C3362" s="6" t="s">
        <v>6863</v>
      </c>
      <c r="D3362" s="6" t="s">
        <v>7010</v>
      </c>
      <c r="E3362" s="6" t="s">
        <v>7011</v>
      </c>
      <c r="F3362" s="6" t="s">
        <v>8067</v>
      </c>
    </row>
    <row r="3363" spans="1:6" ht="15" hidden="1" customHeight="1" x14ac:dyDescent="0.3">
      <c r="A3363" s="8">
        <v>50313</v>
      </c>
      <c r="B3363" s="6" t="s">
        <v>3836</v>
      </c>
      <c r="C3363" s="6" t="s">
        <v>6863</v>
      </c>
      <c r="D3363" s="6" t="s">
        <v>7012</v>
      </c>
      <c r="E3363" s="6" t="s">
        <v>7013</v>
      </c>
      <c r="F3363" s="6" t="s">
        <v>8067</v>
      </c>
    </row>
    <row r="3364" spans="1:6" ht="15" hidden="1" customHeight="1" x14ac:dyDescent="0.3">
      <c r="A3364" s="8">
        <v>50313</v>
      </c>
      <c r="B3364" s="6" t="s">
        <v>3836</v>
      </c>
      <c r="C3364" s="6" t="s">
        <v>6863</v>
      </c>
      <c r="D3364" s="6" t="s">
        <v>7014</v>
      </c>
      <c r="E3364" s="6" t="s">
        <v>7015</v>
      </c>
      <c r="F3364" s="6" t="s">
        <v>8067</v>
      </c>
    </row>
    <row r="3365" spans="1:6" ht="15" hidden="1" customHeight="1" x14ac:dyDescent="0.3">
      <c r="A3365" s="8">
        <v>50313</v>
      </c>
      <c r="B3365" s="6" t="s">
        <v>3836</v>
      </c>
      <c r="C3365" s="6" t="s">
        <v>6863</v>
      </c>
      <c r="D3365" s="6" t="s">
        <v>7016</v>
      </c>
      <c r="E3365" s="6" t="s">
        <v>7017</v>
      </c>
      <c r="F3365" s="6" t="s">
        <v>8067</v>
      </c>
    </row>
    <row r="3366" spans="1:6" ht="15" hidden="1" customHeight="1" x14ac:dyDescent="0.3">
      <c r="A3366" s="8">
        <v>50313</v>
      </c>
      <c r="B3366" s="6" t="s">
        <v>3836</v>
      </c>
      <c r="C3366" s="6" t="s">
        <v>6863</v>
      </c>
      <c r="D3366" s="6" t="s">
        <v>7018</v>
      </c>
      <c r="E3366" s="6" t="s">
        <v>7019</v>
      </c>
      <c r="F3366" s="6" t="s">
        <v>8067</v>
      </c>
    </row>
    <row r="3367" spans="1:6" ht="15" hidden="1" customHeight="1" x14ac:dyDescent="0.3">
      <c r="A3367" s="8">
        <v>50313</v>
      </c>
      <c r="B3367" s="6" t="s">
        <v>3836</v>
      </c>
      <c r="C3367" s="6" t="s">
        <v>6863</v>
      </c>
      <c r="D3367" s="6" t="s">
        <v>7020</v>
      </c>
      <c r="E3367" s="6" t="s">
        <v>7021</v>
      </c>
      <c r="F3367" s="6" t="s">
        <v>8067</v>
      </c>
    </row>
    <row r="3368" spans="1:6" ht="15" hidden="1" customHeight="1" x14ac:dyDescent="0.3">
      <c r="A3368" s="8">
        <v>50313</v>
      </c>
      <c r="B3368" s="6" t="s">
        <v>3836</v>
      </c>
      <c r="C3368" s="6" t="s">
        <v>6863</v>
      </c>
      <c r="D3368" s="6" t="s">
        <v>7022</v>
      </c>
      <c r="E3368" s="6" t="s">
        <v>7023</v>
      </c>
      <c r="F3368" s="6" t="s">
        <v>8067</v>
      </c>
    </row>
    <row r="3369" spans="1:6" ht="15" hidden="1" customHeight="1" x14ac:dyDescent="0.3">
      <c r="A3369" s="8">
        <v>50313</v>
      </c>
      <c r="B3369" s="6" t="s">
        <v>3836</v>
      </c>
      <c r="C3369" s="6" t="s">
        <v>6863</v>
      </c>
      <c r="D3369" s="6" t="s">
        <v>7024</v>
      </c>
      <c r="E3369" s="6" t="s">
        <v>7025</v>
      </c>
      <c r="F3369" s="6" t="s">
        <v>8067</v>
      </c>
    </row>
    <row r="3370" spans="1:6" ht="15" hidden="1" customHeight="1" x14ac:dyDescent="0.3">
      <c r="A3370" s="8">
        <v>50313</v>
      </c>
      <c r="B3370" s="6" t="s">
        <v>3836</v>
      </c>
      <c r="C3370" s="6" t="s">
        <v>6863</v>
      </c>
      <c r="D3370" s="6" t="s">
        <v>7026</v>
      </c>
      <c r="E3370" s="6" t="s">
        <v>7027</v>
      </c>
      <c r="F3370" s="6" t="s">
        <v>8067</v>
      </c>
    </row>
    <row r="3371" spans="1:6" ht="15" hidden="1" customHeight="1" x14ac:dyDescent="0.3">
      <c r="A3371" s="8">
        <v>50313</v>
      </c>
      <c r="B3371" s="6" t="s">
        <v>3836</v>
      </c>
      <c r="C3371" s="6" t="s">
        <v>6863</v>
      </c>
      <c r="D3371" s="6" t="s">
        <v>7028</v>
      </c>
      <c r="E3371" s="6" t="s">
        <v>7029</v>
      </c>
      <c r="F3371" s="6" t="s">
        <v>8067</v>
      </c>
    </row>
    <row r="3372" spans="1:6" ht="15" hidden="1" customHeight="1" x14ac:dyDescent="0.3">
      <c r="A3372" s="8">
        <v>50313</v>
      </c>
      <c r="B3372" s="6" t="s">
        <v>3836</v>
      </c>
      <c r="C3372" s="6" t="s">
        <v>6863</v>
      </c>
      <c r="D3372" s="6" t="s">
        <v>7030</v>
      </c>
      <c r="E3372" s="6" t="s">
        <v>7031</v>
      </c>
      <c r="F3372" s="6" t="s">
        <v>8067</v>
      </c>
    </row>
    <row r="3373" spans="1:6" ht="15" hidden="1" customHeight="1" x14ac:dyDescent="0.3">
      <c r="A3373" s="8">
        <v>50313</v>
      </c>
      <c r="B3373" s="6" t="s">
        <v>3836</v>
      </c>
      <c r="C3373" s="6" t="s">
        <v>6863</v>
      </c>
      <c r="D3373" s="6" t="s">
        <v>7032</v>
      </c>
      <c r="E3373" s="6" t="s">
        <v>7033</v>
      </c>
      <c r="F3373" s="6" t="s">
        <v>8067</v>
      </c>
    </row>
    <row r="3374" spans="1:6" ht="15" hidden="1" customHeight="1" x14ac:dyDescent="0.3">
      <c r="A3374" s="8">
        <v>50313</v>
      </c>
      <c r="B3374" s="6" t="s">
        <v>3836</v>
      </c>
      <c r="C3374" s="6" t="s">
        <v>6863</v>
      </c>
      <c r="D3374" s="6" t="s">
        <v>7034</v>
      </c>
      <c r="E3374" s="6" t="s">
        <v>7035</v>
      </c>
      <c r="F3374" s="6" t="s">
        <v>8067</v>
      </c>
    </row>
    <row r="3375" spans="1:6" ht="15" hidden="1" customHeight="1" x14ac:dyDescent="0.3">
      <c r="A3375" s="8">
        <v>50313</v>
      </c>
      <c r="B3375" s="6" t="s">
        <v>3836</v>
      </c>
      <c r="C3375" s="6" t="s">
        <v>6863</v>
      </c>
      <c r="D3375" s="6" t="s">
        <v>7036</v>
      </c>
      <c r="E3375" s="6" t="s">
        <v>7037</v>
      </c>
      <c r="F3375" s="6" t="s">
        <v>8067</v>
      </c>
    </row>
    <row r="3376" spans="1:6" ht="15" hidden="1" customHeight="1" x14ac:dyDescent="0.3">
      <c r="A3376" s="8">
        <v>50313</v>
      </c>
      <c r="B3376" s="6" t="s">
        <v>3836</v>
      </c>
      <c r="C3376" s="6" t="s">
        <v>6863</v>
      </c>
      <c r="D3376" s="6" t="s">
        <v>7038</v>
      </c>
      <c r="E3376" s="6" t="s">
        <v>7039</v>
      </c>
      <c r="F3376" s="6" t="s">
        <v>8067</v>
      </c>
    </row>
    <row r="3377" spans="1:6" ht="15" hidden="1" customHeight="1" x14ac:dyDescent="0.3">
      <c r="A3377" s="8">
        <v>50313</v>
      </c>
      <c r="B3377" s="6" t="s">
        <v>3836</v>
      </c>
      <c r="C3377" s="6" t="s">
        <v>6863</v>
      </c>
      <c r="D3377" s="6" t="s">
        <v>7040</v>
      </c>
      <c r="E3377" s="6" t="s">
        <v>7041</v>
      </c>
      <c r="F3377" s="6" t="s">
        <v>8067</v>
      </c>
    </row>
    <row r="3378" spans="1:6" ht="15" hidden="1" customHeight="1" x14ac:dyDescent="0.3">
      <c r="A3378" s="8">
        <v>50313</v>
      </c>
      <c r="B3378" s="6" t="s">
        <v>3836</v>
      </c>
      <c r="C3378" s="6" t="s">
        <v>6863</v>
      </c>
      <c r="D3378" s="6" t="s">
        <v>7042</v>
      </c>
      <c r="E3378" s="6" t="s">
        <v>7043</v>
      </c>
      <c r="F3378" s="6" t="s">
        <v>8067</v>
      </c>
    </row>
    <row r="3379" spans="1:6" ht="15" hidden="1" customHeight="1" x14ac:dyDescent="0.3">
      <c r="A3379" s="8">
        <v>50313</v>
      </c>
      <c r="B3379" s="6" t="s">
        <v>3836</v>
      </c>
      <c r="C3379" s="6" t="s">
        <v>6863</v>
      </c>
      <c r="D3379" s="6" t="s">
        <v>7044</v>
      </c>
      <c r="E3379" s="6" t="s">
        <v>7045</v>
      </c>
      <c r="F3379" s="6" t="s">
        <v>8067</v>
      </c>
    </row>
    <row r="3380" spans="1:6" ht="15" hidden="1" customHeight="1" x14ac:dyDescent="0.3">
      <c r="A3380" s="8">
        <v>50313</v>
      </c>
      <c r="B3380" s="6" t="s">
        <v>3836</v>
      </c>
      <c r="C3380" s="6" t="s">
        <v>6863</v>
      </c>
      <c r="D3380" s="6" t="s">
        <v>7046</v>
      </c>
      <c r="E3380" s="6" t="s">
        <v>7047</v>
      </c>
      <c r="F3380" s="6" t="s">
        <v>8067</v>
      </c>
    </row>
    <row r="3381" spans="1:6" ht="15" hidden="1" customHeight="1" x14ac:dyDescent="0.3">
      <c r="A3381" s="8">
        <v>50313</v>
      </c>
      <c r="B3381" s="6" t="s">
        <v>3836</v>
      </c>
      <c r="C3381" s="6" t="s">
        <v>6863</v>
      </c>
      <c r="D3381" s="6" t="s">
        <v>7048</v>
      </c>
      <c r="E3381" s="6" t="s">
        <v>7049</v>
      </c>
      <c r="F3381" s="6" t="s">
        <v>8067</v>
      </c>
    </row>
    <row r="3382" spans="1:6" ht="15" hidden="1" customHeight="1" x14ac:dyDescent="0.3">
      <c r="A3382" s="8">
        <v>50313</v>
      </c>
      <c r="B3382" s="6" t="s">
        <v>3836</v>
      </c>
      <c r="C3382" s="6" t="s">
        <v>6863</v>
      </c>
      <c r="D3382" s="6" t="s">
        <v>7050</v>
      </c>
      <c r="E3382" s="6" t="s">
        <v>7051</v>
      </c>
      <c r="F3382" s="6" t="s">
        <v>8067</v>
      </c>
    </row>
    <row r="3383" spans="1:6" ht="15" hidden="1" customHeight="1" x14ac:dyDescent="0.3">
      <c r="A3383" s="8">
        <v>50313</v>
      </c>
      <c r="B3383" s="6" t="s">
        <v>3836</v>
      </c>
      <c r="C3383" s="6" t="s">
        <v>6863</v>
      </c>
      <c r="D3383" s="6" t="s">
        <v>7052</v>
      </c>
      <c r="E3383" s="6" t="s">
        <v>7053</v>
      </c>
      <c r="F3383" s="6" t="s">
        <v>8067</v>
      </c>
    </row>
    <row r="3384" spans="1:6" ht="15" hidden="1" customHeight="1" x14ac:dyDescent="0.3">
      <c r="A3384" s="8">
        <v>50313</v>
      </c>
      <c r="B3384" s="6" t="s">
        <v>3836</v>
      </c>
      <c r="C3384" s="6" t="s">
        <v>6863</v>
      </c>
      <c r="D3384" s="6" t="s">
        <v>7054</v>
      </c>
      <c r="E3384" s="6" t="s">
        <v>7055</v>
      </c>
      <c r="F3384" s="6" t="s">
        <v>8067</v>
      </c>
    </row>
    <row r="3385" spans="1:6" ht="15" hidden="1" customHeight="1" x14ac:dyDescent="0.3">
      <c r="A3385" s="8">
        <v>50313</v>
      </c>
      <c r="B3385" s="6" t="s">
        <v>3836</v>
      </c>
      <c r="C3385" s="6" t="s">
        <v>6863</v>
      </c>
      <c r="D3385" s="6" t="s">
        <v>7056</v>
      </c>
      <c r="E3385" s="6" t="s">
        <v>7057</v>
      </c>
      <c r="F3385" s="6" t="s">
        <v>8067</v>
      </c>
    </row>
    <row r="3386" spans="1:6" ht="15" hidden="1" customHeight="1" x14ac:dyDescent="0.3">
      <c r="A3386" s="8">
        <v>50313</v>
      </c>
      <c r="B3386" s="6" t="s">
        <v>3836</v>
      </c>
      <c r="C3386" s="6" t="s">
        <v>6863</v>
      </c>
      <c r="D3386" s="6" t="s">
        <v>7058</v>
      </c>
      <c r="E3386" s="6" t="s">
        <v>7059</v>
      </c>
      <c r="F3386" s="6" t="s">
        <v>8067</v>
      </c>
    </row>
    <row r="3387" spans="1:6" ht="15" hidden="1" customHeight="1" x14ac:dyDescent="0.3">
      <c r="A3387" s="8">
        <v>50313</v>
      </c>
      <c r="B3387" s="6" t="s">
        <v>3836</v>
      </c>
      <c r="C3387" s="6" t="s">
        <v>6863</v>
      </c>
      <c r="D3387" s="6" t="s">
        <v>7060</v>
      </c>
      <c r="E3387" s="6" t="s">
        <v>7061</v>
      </c>
      <c r="F3387" s="6" t="s">
        <v>8067</v>
      </c>
    </row>
    <row r="3388" spans="1:6" ht="15" hidden="1" customHeight="1" x14ac:dyDescent="0.3">
      <c r="A3388" s="8">
        <v>50313</v>
      </c>
      <c r="B3388" s="6" t="s">
        <v>3836</v>
      </c>
      <c r="C3388" s="6" t="s">
        <v>6863</v>
      </c>
      <c r="D3388" s="6" t="s">
        <v>7062</v>
      </c>
      <c r="E3388" s="6" t="s">
        <v>7063</v>
      </c>
      <c r="F3388" s="6" t="s">
        <v>8067</v>
      </c>
    </row>
    <row r="3389" spans="1:6" ht="15" hidden="1" customHeight="1" x14ac:dyDescent="0.3">
      <c r="A3389" s="8">
        <v>50313</v>
      </c>
      <c r="B3389" s="6" t="s">
        <v>3836</v>
      </c>
      <c r="C3389" s="6" t="s">
        <v>6863</v>
      </c>
      <c r="D3389" s="6" t="s">
        <v>7064</v>
      </c>
      <c r="E3389" s="6" t="s">
        <v>7065</v>
      </c>
      <c r="F3389" s="6" t="s">
        <v>8067</v>
      </c>
    </row>
    <row r="3390" spans="1:6" ht="15" hidden="1" customHeight="1" x14ac:dyDescent="0.3">
      <c r="A3390" s="8">
        <v>50313</v>
      </c>
      <c r="B3390" s="6" t="s">
        <v>3836</v>
      </c>
      <c r="C3390" s="6" t="s">
        <v>6863</v>
      </c>
      <c r="D3390" s="6" t="s">
        <v>7066</v>
      </c>
      <c r="E3390" s="6" t="s">
        <v>7067</v>
      </c>
      <c r="F3390" s="6" t="s">
        <v>8067</v>
      </c>
    </row>
    <row r="3391" spans="1:6" ht="15" hidden="1" customHeight="1" x14ac:dyDescent="0.3">
      <c r="A3391" s="8">
        <v>50313</v>
      </c>
      <c r="B3391" s="6" t="s">
        <v>3836</v>
      </c>
      <c r="C3391" s="6" t="s">
        <v>6863</v>
      </c>
      <c r="D3391" s="6" t="s">
        <v>7068</v>
      </c>
      <c r="E3391" s="6" t="s">
        <v>7069</v>
      </c>
      <c r="F3391" s="6" t="s">
        <v>8067</v>
      </c>
    </row>
    <row r="3392" spans="1:6" ht="15" hidden="1" customHeight="1" x14ac:dyDescent="0.3">
      <c r="A3392" s="8">
        <v>50313</v>
      </c>
      <c r="B3392" s="6" t="s">
        <v>3836</v>
      </c>
      <c r="C3392" s="6" t="s">
        <v>6863</v>
      </c>
      <c r="D3392" s="6" t="s">
        <v>7070</v>
      </c>
      <c r="E3392" s="6" t="s">
        <v>7071</v>
      </c>
      <c r="F3392" s="6" t="s">
        <v>8067</v>
      </c>
    </row>
    <row r="3393" spans="1:6" ht="15" hidden="1" customHeight="1" x14ac:dyDescent="0.3">
      <c r="A3393" s="8">
        <v>50313</v>
      </c>
      <c r="B3393" s="6" t="s">
        <v>3836</v>
      </c>
      <c r="C3393" s="6" t="s">
        <v>6863</v>
      </c>
      <c r="D3393" s="6" t="s">
        <v>7072</v>
      </c>
      <c r="E3393" s="6" t="s">
        <v>7073</v>
      </c>
      <c r="F3393" s="6" t="s">
        <v>8067</v>
      </c>
    </row>
    <row r="3394" spans="1:6" ht="15" hidden="1" customHeight="1" x14ac:dyDescent="0.3">
      <c r="A3394" s="8">
        <v>50313</v>
      </c>
      <c r="B3394" s="6" t="s">
        <v>3836</v>
      </c>
      <c r="C3394" s="6" t="s">
        <v>6863</v>
      </c>
      <c r="D3394" s="6" t="s">
        <v>7074</v>
      </c>
      <c r="E3394" s="6" t="s">
        <v>7075</v>
      </c>
      <c r="F3394" s="6" t="s">
        <v>8067</v>
      </c>
    </row>
    <row r="3395" spans="1:6" ht="15" hidden="1" customHeight="1" x14ac:dyDescent="0.3">
      <c r="A3395" s="8">
        <v>50313</v>
      </c>
      <c r="B3395" s="6" t="s">
        <v>3836</v>
      </c>
      <c r="C3395" s="6" t="s">
        <v>6863</v>
      </c>
      <c r="D3395" s="6" t="s">
        <v>7076</v>
      </c>
      <c r="E3395" s="6" t="s">
        <v>7077</v>
      </c>
      <c r="F3395" s="6" t="s">
        <v>8067</v>
      </c>
    </row>
    <row r="3396" spans="1:6" ht="15" hidden="1" customHeight="1" x14ac:dyDescent="0.3">
      <c r="A3396" s="8">
        <v>50313</v>
      </c>
      <c r="B3396" s="6" t="s">
        <v>3836</v>
      </c>
      <c r="C3396" s="6" t="s">
        <v>6863</v>
      </c>
      <c r="D3396" s="6" t="s">
        <v>7078</v>
      </c>
      <c r="E3396" s="6" t="s">
        <v>7079</v>
      </c>
      <c r="F3396" s="6" t="s">
        <v>8067</v>
      </c>
    </row>
    <row r="3397" spans="1:6" ht="15" hidden="1" customHeight="1" x14ac:dyDescent="0.3">
      <c r="A3397" s="8">
        <v>50313</v>
      </c>
      <c r="B3397" s="6" t="s">
        <v>3836</v>
      </c>
      <c r="C3397" s="6" t="s">
        <v>6863</v>
      </c>
      <c r="D3397" s="6" t="s">
        <v>7080</v>
      </c>
      <c r="E3397" s="6" t="s">
        <v>7081</v>
      </c>
      <c r="F3397" s="6" t="s">
        <v>8067</v>
      </c>
    </row>
    <row r="3398" spans="1:6" ht="15" hidden="1" customHeight="1" x14ac:dyDescent="0.3">
      <c r="A3398" s="8">
        <v>50313</v>
      </c>
      <c r="B3398" s="6" t="s">
        <v>3836</v>
      </c>
      <c r="C3398" s="6" t="s">
        <v>6863</v>
      </c>
      <c r="D3398" s="6" t="s">
        <v>7082</v>
      </c>
      <c r="E3398" s="6" t="s">
        <v>7083</v>
      </c>
      <c r="F3398" s="6" t="s">
        <v>8067</v>
      </c>
    </row>
    <row r="3399" spans="1:6" ht="15" hidden="1" customHeight="1" x14ac:dyDescent="0.3">
      <c r="A3399" s="8">
        <v>50318</v>
      </c>
      <c r="B3399" s="6" t="s">
        <v>6872</v>
      </c>
      <c r="C3399" s="6" t="s">
        <v>6863</v>
      </c>
      <c r="D3399" s="6" t="s">
        <v>7084</v>
      </c>
      <c r="E3399" s="6" t="s">
        <v>7085</v>
      </c>
      <c r="F3399" s="6" t="s">
        <v>8067</v>
      </c>
    </row>
    <row r="3400" spans="1:6" ht="15" hidden="1" customHeight="1" x14ac:dyDescent="0.3">
      <c r="A3400" s="8">
        <v>50318</v>
      </c>
      <c r="B3400" s="6" t="s">
        <v>6872</v>
      </c>
      <c r="C3400" s="6" t="s">
        <v>6863</v>
      </c>
      <c r="D3400" s="6" t="s">
        <v>7087</v>
      </c>
      <c r="E3400" s="6" t="s">
        <v>7086</v>
      </c>
      <c r="F3400" s="6" t="s">
        <v>8067</v>
      </c>
    </row>
    <row r="3401" spans="1:6" ht="15" hidden="1" customHeight="1" x14ac:dyDescent="0.3">
      <c r="A3401" s="8">
        <v>50318</v>
      </c>
      <c r="B3401" s="6" t="s">
        <v>6872</v>
      </c>
      <c r="C3401" s="6" t="s">
        <v>6863</v>
      </c>
      <c r="D3401" s="6" t="s">
        <v>7088</v>
      </c>
      <c r="E3401" s="6" t="s">
        <v>7089</v>
      </c>
      <c r="F3401" s="6" t="s">
        <v>8067</v>
      </c>
    </row>
    <row r="3402" spans="1:6" ht="15" hidden="1" customHeight="1" x14ac:dyDescent="0.3">
      <c r="A3402" s="8">
        <v>50318</v>
      </c>
      <c r="B3402" s="6" t="s">
        <v>6872</v>
      </c>
      <c r="C3402" s="6" t="s">
        <v>6863</v>
      </c>
      <c r="D3402" s="6" t="s">
        <v>7090</v>
      </c>
      <c r="E3402" s="6" t="s">
        <v>7091</v>
      </c>
      <c r="F3402" s="6" t="s">
        <v>8067</v>
      </c>
    </row>
    <row r="3403" spans="1:6" ht="15" hidden="1" customHeight="1" x14ac:dyDescent="0.3">
      <c r="A3403" s="8">
        <v>50318</v>
      </c>
      <c r="B3403" s="6" t="s">
        <v>6872</v>
      </c>
      <c r="C3403" s="6" t="s">
        <v>6863</v>
      </c>
      <c r="D3403" s="6" t="s">
        <v>7092</v>
      </c>
      <c r="E3403" s="6" t="s">
        <v>7093</v>
      </c>
      <c r="F3403" s="6" t="s">
        <v>8067</v>
      </c>
    </row>
    <row r="3404" spans="1:6" ht="15" hidden="1" customHeight="1" x14ac:dyDescent="0.3">
      <c r="A3404" s="8">
        <v>50318</v>
      </c>
      <c r="B3404" s="6" t="s">
        <v>6872</v>
      </c>
      <c r="C3404" s="6" t="s">
        <v>6863</v>
      </c>
      <c r="D3404" s="6" t="s">
        <v>7094</v>
      </c>
      <c r="E3404" s="6" t="s">
        <v>7095</v>
      </c>
      <c r="F3404" s="6" t="s">
        <v>8067</v>
      </c>
    </row>
    <row r="3405" spans="1:6" ht="15" hidden="1" customHeight="1" x14ac:dyDescent="0.3">
      <c r="A3405" s="8">
        <v>50318</v>
      </c>
      <c r="B3405" s="6" t="s">
        <v>6872</v>
      </c>
      <c r="C3405" s="6" t="s">
        <v>6863</v>
      </c>
      <c r="D3405" s="6" t="s">
        <v>7096</v>
      </c>
      <c r="E3405" s="6" t="s">
        <v>7097</v>
      </c>
      <c r="F3405" s="6" t="s">
        <v>8067</v>
      </c>
    </row>
    <row r="3406" spans="1:6" ht="15" hidden="1" customHeight="1" x14ac:dyDescent="0.3">
      <c r="A3406" s="8">
        <v>50350</v>
      </c>
      <c r="B3406" s="6" t="s">
        <v>6873</v>
      </c>
      <c r="C3406" s="6" t="s">
        <v>6863</v>
      </c>
      <c r="D3406" s="6" t="s">
        <v>7098</v>
      </c>
      <c r="E3406" s="6" t="s">
        <v>7099</v>
      </c>
      <c r="F3406" s="6" t="s">
        <v>8067</v>
      </c>
    </row>
    <row r="3407" spans="1:6" ht="15" hidden="1" customHeight="1" x14ac:dyDescent="0.3">
      <c r="A3407" s="8">
        <v>50400</v>
      </c>
      <c r="B3407" s="6" t="s">
        <v>6874</v>
      </c>
      <c r="C3407" s="6" t="s">
        <v>6863</v>
      </c>
      <c r="D3407" s="6" t="s">
        <v>7100</v>
      </c>
      <c r="E3407" s="6" t="s">
        <v>7101</v>
      </c>
      <c r="F3407" s="6" t="s">
        <v>8067</v>
      </c>
    </row>
    <row r="3408" spans="1:6" ht="15" hidden="1" customHeight="1" x14ac:dyDescent="0.3">
      <c r="A3408" s="8">
        <v>50400</v>
      </c>
      <c r="B3408" s="6" t="s">
        <v>6874</v>
      </c>
      <c r="C3408" s="6" t="s">
        <v>6863</v>
      </c>
      <c r="D3408" s="6" t="s">
        <v>7102</v>
      </c>
      <c r="E3408" s="6" t="s">
        <v>7103</v>
      </c>
      <c r="F3408" s="6" t="s">
        <v>8067</v>
      </c>
    </row>
    <row r="3409" spans="1:6" ht="15" hidden="1" customHeight="1" x14ac:dyDescent="0.3">
      <c r="A3409" s="8">
        <v>50400</v>
      </c>
      <c r="B3409" s="6" t="s">
        <v>6874</v>
      </c>
      <c r="C3409" s="6" t="s">
        <v>6863</v>
      </c>
      <c r="D3409" s="6" t="s">
        <v>7104</v>
      </c>
      <c r="E3409" s="6" t="s">
        <v>7105</v>
      </c>
      <c r="F3409" s="6" t="s">
        <v>8067</v>
      </c>
    </row>
    <row r="3410" spans="1:6" ht="15" hidden="1" customHeight="1" x14ac:dyDescent="0.3">
      <c r="A3410" s="8">
        <v>50400</v>
      </c>
      <c r="B3410" s="6" t="s">
        <v>6874</v>
      </c>
      <c r="C3410" s="6" t="s">
        <v>6863</v>
      </c>
      <c r="D3410" s="6" t="s">
        <v>7106</v>
      </c>
      <c r="E3410" s="6" t="s">
        <v>7107</v>
      </c>
      <c r="F3410" s="6" t="s">
        <v>8067</v>
      </c>
    </row>
    <row r="3411" spans="1:6" ht="15" hidden="1" customHeight="1" x14ac:dyDescent="0.3">
      <c r="A3411" s="8">
        <v>50325</v>
      </c>
      <c r="B3411" s="6" t="s">
        <v>6875</v>
      </c>
      <c r="C3411" s="6" t="s">
        <v>6863</v>
      </c>
      <c r="D3411" s="6" t="s">
        <v>7108</v>
      </c>
      <c r="E3411" s="6" t="s">
        <v>7109</v>
      </c>
      <c r="F3411" s="6" t="s">
        <v>8067</v>
      </c>
    </row>
    <row r="3412" spans="1:6" ht="15" hidden="1" customHeight="1" x14ac:dyDescent="0.3">
      <c r="A3412" s="8">
        <v>50325</v>
      </c>
      <c r="B3412" s="6" t="s">
        <v>6875</v>
      </c>
      <c r="C3412" s="6" t="s">
        <v>6863</v>
      </c>
      <c r="D3412" s="6" t="s">
        <v>7110</v>
      </c>
      <c r="E3412" s="6" t="s">
        <v>7111</v>
      </c>
      <c r="F3412" s="6" t="s">
        <v>8067</v>
      </c>
    </row>
    <row r="3413" spans="1:6" ht="15" hidden="1" customHeight="1" x14ac:dyDescent="0.3">
      <c r="A3413" s="8">
        <v>50325</v>
      </c>
      <c r="B3413" s="6" t="s">
        <v>6875</v>
      </c>
      <c r="C3413" s="6" t="s">
        <v>6863</v>
      </c>
      <c r="D3413" s="6" t="s">
        <v>7112</v>
      </c>
      <c r="E3413" s="6" t="s">
        <v>7113</v>
      </c>
      <c r="F3413" s="6" t="s">
        <v>8067</v>
      </c>
    </row>
    <row r="3414" spans="1:6" ht="15" hidden="1" customHeight="1" x14ac:dyDescent="0.3">
      <c r="A3414" s="8">
        <v>50450</v>
      </c>
      <c r="B3414" s="6" t="s">
        <v>6876</v>
      </c>
      <c r="C3414" s="6" t="s">
        <v>6863</v>
      </c>
      <c r="D3414" s="6" t="s">
        <v>7114</v>
      </c>
      <c r="E3414" s="6" t="s">
        <v>7115</v>
      </c>
      <c r="F3414" s="6" t="s">
        <v>8067</v>
      </c>
    </row>
    <row r="3415" spans="1:6" ht="15" hidden="1" customHeight="1" x14ac:dyDescent="0.3">
      <c r="A3415" s="8">
        <v>50450</v>
      </c>
      <c r="B3415" s="6" t="s">
        <v>6876</v>
      </c>
      <c r="C3415" s="6" t="s">
        <v>6863</v>
      </c>
      <c r="D3415" s="6" t="s">
        <v>7116</v>
      </c>
      <c r="E3415" s="6" t="s">
        <v>7117</v>
      </c>
      <c r="F3415" s="6" t="s">
        <v>8067</v>
      </c>
    </row>
    <row r="3416" spans="1:6" ht="15" hidden="1" customHeight="1" x14ac:dyDescent="0.3">
      <c r="A3416" s="8">
        <v>50568</v>
      </c>
      <c r="B3416" s="6" t="s">
        <v>6877</v>
      </c>
      <c r="C3416" s="6" t="s">
        <v>6863</v>
      </c>
      <c r="D3416" s="6" t="s">
        <v>7118</v>
      </c>
      <c r="E3416" s="6" t="s">
        <v>7119</v>
      </c>
      <c r="F3416" s="6" t="s">
        <v>8067</v>
      </c>
    </row>
    <row r="3417" spans="1:6" ht="15" hidden="1" customHeight="1" x14ac:dyDescent="0.3">
      <c r="A3417" s="8">
        <v>50568</v>
      </c>
      <c r="B3417" s="6" t="s">
        <v>6877</v>
      </c>
      <c r="C3417" s="6" t="s">
        <v>6863</v>
      </c>
      <c r="D3417" s="6" t="s">
        <v>7120</v>
      </c>
      <c r="E3417" s="6" t="s">
        <v>7121</v>
      </c>
      <c r="F3417" s="6" t="s">
        <v>8067</v>
      </c>
    </row>
    <row r="3418" spans="1:6" ht="15" hidden="1" customHeight="1" x14ac:dyDescent="0.3">
      <c r="A3418" s="8">
        <v>50568</v>
      </c>
      <c r="B3418" s="6" t="s">
        <v>6877</v>
      </c>
      <c r="C3418" s="6" t="s">
        <v>6863</v>
      </c>
      <c r="D3418" s="6" t="s">
        <v>7122</v>
      </c>
      <c r="E3418" s="6" t="s">
        <v>7123</v>
      </c>
      <c r="F3418" s="6" t="s">
        <v>8067</v>
      </c>
    </row>
    <row r="3419" spans="1:6" ht="15" hidden="1" customHeight="1" x14ac:dyDescent="0.3">
      <c r="A3419" s="8">
        <v>50568</v>
      </c>
      <c r="B3419" s="6" t="s">
        <v>6877</v>
      </c>
      <c r="C3419" s="6" t="s">
        <v>6863</v>
      </c>
      <c r="D3419" s="6" t="s">
        <v>7124</v>
      </c>
      <c r="E3419" s="6" t="s">
        <v>7125</v>
      </c>
      <c r="F3419" s="6" t="s">
        <v>8067</v>
      </c>
    </row>
    <row r="3420" spans="1:6" ht="15" hidden="1" customHeight="1" x14ac:dyDescent="0.3">
      <c r="A3420" s="8">
        <v>50568</v>
      </c>
      <c r="B3420" s="6" t="s">
        <v>6877</v>
      </c>
      <c r="C3420" s="6" t="s">
        <v>6863</v>
      </c>
      <c r="D3420" s="6" t="s">
        <v>7126</v>
      </c>
      <c r="E3420" s="6" t="s">
        <v>7127</v>
      </c>
      <c r="F3420" s="6" t="s">
        <v>8067</v>
      </c>
    </row>
    <row r="3421" spans="1:6" ht="15" hidden="1" customHeight="1" x14ac:dyDescent="0.3">
      <c r="A3421" s="8">
        <v>50568</v>
      </c>
      <c r="B3421" s="6" t="s">
        <v>6877</v>
      </c>
      <c r="C3421" s="6" t="s">
        <v>6863</v>
      </c>
      <c r="D3421" s="6" t="s">
        <v>7128</v>
      </c>
      <c r="E3421" s="6" t="s">
        <v>7129</v>
      </c>
      <c r="F3421" s="6" t="s">
        <v>8067</v>
      </c>
    </row>
    <row r="3422" spans="1:6" ht="15" hidden="1" customHeight="1" x14ac:dyDescent="0.3">
      <c r="A3422" s="8">
        <v>50568</v>
      </c>
      <c r="B3422" s="6" t="s">
        <v>6877</v>
      </c>
      <c r="C3422" s="6" t="s">
        <v>6863</v>
      </c>
      <c r="D3422" s="6" t="s">
        <v>7130</v>
      </c>
      <c r="E3422" s="6" t="s">
        <v>7131</v>
      </c>
      <c r="F3422" s="6" t="s">
        <v>8067</v>
      </c>
    </row>
    <row r="3423" spans="1:6" ht="15" hidden="1" customHeight="1" x14ac:dyDescent="0.3">
      <c r="A3423" s="8">
        <v>50568</v>
      </c>
      <c r="B3423" s="6" t="s">
        <v>6877</v>
      </c>
      <c r="C3423" s="6" t="s">
        <v>6863</v>
      </c>
      <c r="D3423" s="6" t="s">
        <v>7132</v>
      </c>
      <c r="E3423" s="6" t="s">
        <v>7133</v>
      </c>
      <c r="F3423" s="6" t="s">
        <v>8067</v>
      </c>
    </row>
    <row r="3424" spans="1:6" ht="15" hidden="1" customHeight="1" x14ac:dyDescent="0.3">
      <c r="A3424" s="8">
        <v>50568</v>
      </c>
      <c r="B3424" s="6" t="s">
        <v>6877</v>
      </c>
      <c r="C3424" s="6" t="s">
        <v>6863</v>
      </c>
      <c r="D3424" s="6" t="s">
        <v>7134</v>
      </c>
      <c r="E3424" s="6" t="s">
        <v>7135</v>
      </c>
      <c r="F3424" s="6" t="s">
        <v>8067</v>
      </c>
    </row>
    <row r="3425" spans="1:6" ht="15" hidden="1" customHeight="1" x14ac:dyDescent="0.3">
      <c r="A3425" s="8">
        <v>50568</v>
      </c>
      <c r="B3425" s="6" t="s">
        <v>6877</v>
      </c>
      <c r="C3425" s="6" t="s">
        <v>6863</v>
      </c>
      <c r="D3425" s="6" t="s">
        <v>7136</v>
      </c>
      <c r="E3425" s="6" t="s">
        <v>7137</v>
      </c>
      <c r="F3425" s="6" t="s">
        <v>8067</v>
      </c>
    </row>
    <row r="3426" spans="1:6" ht="15" hidden="1" customHeight="1" x14ac:dyDescent="0.3">
      <c r="A3426" s="8">
        <v>50577</v>
      </c>
      <c r="B3426" s="6" t="s">
        <v>6878</v>
      </c>
      <c r="C3426" s="6" t="s">
        <v>6863</v>
      </c>
      <c r="D3426" s="6" t="s">
        <v>7138</v>
      </c>
      <c r="E3426" s="6" t="s">
        <v>7139</v>
      </c>
      <c r="F3426" s="6" t="s">
        <v>8067</v>
      </c>
    </row>
    <row r="3427" spans="1:6" ht="15" hidden="1" customHeight="1" x14ac:dyDescent="0.3">
      <c r="A3427" s="8">
        <v>50577</v>
      </c>
      <c r="B3427" s="6" t="s">
        <v>6878</v>
      </c>
      <c r="C3427" s="6" t="s">
        <v>6863</v>
      </c>
      <c r="D3427" s="6" t="s">
        <v>7140</v>
      </c>
      <c r="E3427" s="6" t="s">
        <v>7141</v>
      </c>
      <c r="F3427" s="6" t="s">
        <v>8067</v>
      </c>
    </row>
    <row r="3428" spans="1:6" ht="15" hidden="1" customHeight="1" x14ac:dyDescent="0.3">
      <c r="A3428" s="8">
        <v>50577</v>
      </c>
      <c r="B3428" s="6" t="s">
        <v>6878</v>
      </c>
      <c r="C3428" s="6" t="s">
        <v>6863</v>
      </c>
      <c r="D3428" s="6" t="s">
        <v>7142</v>
      </c>
      <c r="E3428" s="6" t="s">
        <v>7143</v>
      </c>
      <c r="F3428" s="6" t="s">
        <v>8067</v>
      </c>
    </row>
    <row r="3429" spans="1:6" ht="15" hidden="1" customHeight="1" x14ac:dyDescent="0.3">
      <c r="A3429" s="8">
        <v>50577</v>
      </c>
      <c r="B3429" s="6" t="s">
        <v>6878</v>
      </c>
      <c r="C3429" s="6" t="s">
        <v>6863</v>
      </c>
      <c r="D3429" s="6" t="s">
        <v>7144</v>
      </c>
      <c r="E3429" s="6" t="s">
        <v>7145</v>
      </c>
      <c r="F3429" s="6" t="s">
        <v>8067</v>
      </c>
    </row>
    <row r="3430" spans="1:6" ht="15" hidden="1" customHeight="1" x14ac:dyDescent="0.3">
      <c r="A3430" s="8">
        <v>50577</v>
      </c>
      <c r="B3430" s="6" t="s">
        <v>6878</v>
      </c>
      <c r="C3430" s="6" t="s">
        <v>6863</v>
      </c>
      <c r="D3430" s="6" t="s">
        <v>7146</v>
      </c>
      <c r="E3430" s="6" t="s">
        <v>7147</v>
      </c>
      <c r="F3430" s="6" t="s">
        <v>8067</v>
      </c>
    </row>
    <row r="3431" spans="1:6" ht="15" hidden="1" customHeight="1" x14ac:dyDescent="0.3">
      <c r="A3431" s="8">
        <v>50577</v>
      </c>
      <c r="B3431" s="6" t="s">
        <v>6878</v>
      </c>
      <c r="C3431" s="6" t="s">
        <v>6863</v>
      </c>
      <c r="D3431" s="6" t="s">
        <v>7148</v>
      </c>
      <c r="E3431" s="6" t="s">
        <v>7149</v>
      </c>
      <c r="F3431" s="6" t="s">
        <v>8067</v>
      </c>
    </row>
    <row r="3432" spans="1:6" ht="15" hidden="1" customHeight="1" x14ac:dyDescent="0.3">
      <c r="A3432" s="8">
        <v>50577</v>
      </c>
      <c r="B3432" s="6" t="s">
        <v>6878</v>
      </c>
      <c r="C3432" s="6" t="s">
        <v>6863</v>
      </c>
      <c r="D3432" s="6" t="s">
        <v>7150</v>
      </c>
      <c r="E3432" s="6" t="s">
        <v>7151</v>
      </c>
      <c r="F3432" s="6" t="s">
        <v>8067</v>
      </c>
    </row>
    <row r="3433" spans="1:6" ht="15" hidden="1" customHeight="1" x14ac:dyDescent="0.3">
      <c r="A3433" s="8">
        <v>50577</v>
      </c>
      <c r="B3433" s="6" t="s">
        <v>6878</v>
      </c>
      <c r="C3433" s="6" t="s">
        <v>6863</v>
      </c>
      <c r="D3433" s="6" t="s">
        <v>7152</v>
      </c>
      <c r="E3433" s="6" t="s">
        <v>7153</v>
      </c>
      <c r="F3433" s="6" t="s">
        <v>8067</v>
      </c>
    </row>
    <row r="3434" spans="1:6" ht="15" hidden="1" customHeight="1" x14ac:dyDescent="0.3">
      <c r="A3434" s="8">
        <v>50573</v>
      </c>
      <c r="B3434" s="6" t="s">
        <v>6879</v>
      </c>
      <c r="C3434" s="6" t="s">
        <v>6863</v>
      </c>
      <c r="D3434" s="6" t="s">
        <v>7154</v>
      </c>
      <c r="E3434" s="6" t="s">
        <v>7155</v>
      </c>
      <c r="F3434" s="6" t="s">
        <v>8067</v>
      </c>
    </row>
    <row r="3435" spans="1:6" ht="15" hidden="1" customHeight="1" x14ac:dyDescent="0.3">
      <c r="A3435" s="8">
        <v>50573</v>
      </c>
      <c r="B3435" s="6" t="s">
        <v>6879</v>
      </c>
      <c r="C3435" s="6" t="s">
        <v>6863</v>
      </c>
      <c r="D3435" s="6" t="s">
        <v>7156</v>
      </c>
      <c r="E3435" s="6" t="s">
        <v>7157</v>
      </c>
      <c r="F3435" s="6" t="s">
        <v>8067</v>
      </c>
    </row>
    <row r="3436" spans="1:6" ht="15" hidden="1" customHeight="1" x14ac:dyDescent="0.3">
      <c r="A3436" s="8">
        <v>50573</v>
      </c>
      <c r="B3436" s="6" t="s">
        <v>6879</v>
      </c>
      <c r="C3436" s="6" t="s">
        <v>6863</v>
      </c>
      <c r="D3436" s="6" t="s">
        <v>7158</v>
      </c>
      <c r="E3436" s="6" t="s">
        <v>7159</v>
      </c>
      <c r="F3436" s="6" t="s">
        <v>8067</v>
      </c>
    </row>
    <row r="3437" spans="1:6" ht="15" hidden="1" customHeight="1" x14ac:dyDescent="0.3">
      <c r="A3437" s="8">
        <v>50573</v>
      </c>
      <c r="B3437" s="6" t="s">
        <v>6879</v>
      </c>
      <c r="C3437" s="6" t="s">
        <v>6863</v>
      </c>
      <c r="D3437" s="6" t="s">
        <v>7160</v>
      </c>
      <c r="E3437" s="6" t="s">
        <v>7161</v>
      </c>
      <c r="F3437" s="6" t="s">
        <v>8067</v>
      </c>
    </row>
    <row r="3438" spans="1:6" ht="15" hidden="1" customHeight="1" x14ac:dyDescent="0.3">
      <c r="A3438" s="8">
        <v>50573</v>
      </c>
      <c r="B3438" s="6" t="s">
        <v>6879</v>
      </c>
      <c r="C3438" s="6" t="s">
        <v>6863</v>
      </c>
      <c r="D3438" s="6" t="s">
        <v>7162</v>
      </c>
      <c r="E3438" s="6" t="s">
        <v>7163</v>
      </c>
      <c r="F3438" s="6" t="s">
        <v>8067</v>
      </c>
    </row>
    <row r="3439" spans="1:6" ht="15" hidden="1" customHeight="1" x14ac:dyDescent="0.3">
      <c r="A3439" s="8">
        <v>50573</v>
      </c>
      <c r="B3439" s="6" t="s">
        <v>6879</v>
      </c>
      <c r="C3439" s="6" t="s">
        <v>6863</v>
      </c>
      <c r="D3439" s="6" t="s">
        <v>7164</v>
      </c>
      <c r="E3439" s="6" t="s">
        <v>7165</v>
      </c>
      <c r="F3439" s="6" t="s">
        <v>8067</v>
      </c>
    </row>
    <row r="3440" spans="1:6" ht="15" hidden="1" customHeight="1" x14ac:dyDescent="0.3">
      <c r="A3440" s="8">
        <v>50573</v>
      </c>
      <c r="B3440" s="6" t="s">
        <v>6879</v>
      </c>
      <c r="C3440" s="6" t="s">
        <v>6863</v>
      </c>
      <c r="D3440" s="6" t="s">
        <v>7166</v>
      </c>
      <c r="E3440" s="6" t="s">
        <v>7167</v>
      </c>
      <c r="F3440" s="6" t="s">
        <v>8067</v>
      </c>
    </row>
    <row r="3441" spans="1:6" ht="15" hidden="1" customHeight="1" x14ac:dyDescent="0.3">
      <c r="A3441" s="8">
        <v>50573</v>
      </c>
      <c r="B3441" s="6" t="s">
        <v>6879</v>
      </c>
      <c r="C3441" s="6" t="s">
        <v>6863</v>
      </c>
      <c r="D3441" s="6" t="s">
        <v>7168</v>
      </c>
      <c r="E3441" s="6" t="s">
        <v>7169</v>
      </c>
      <c r="F3441" s="6" t="s">
        <v>8067</v>
      </c>
    </row>
    <row r="3442" spans="1:6" ht="15" hidden="1" customHeight="1" x14ac:dyDescent="0.3">
      <c r="A3442" s="8">
        <v>50573</v>
      </c>
      <c r="B3442" s="6" t="s">
        <v>6879</v>
      </c>
      <c r="C3442" s="6" t="s">
        <v>6863</v>
      </c>
      <c r="D3442" s="6" t="s">
        <v>7170</v>
      </c>
      <c r="E3442" s="6" t="s">
        <v>7171</v>
      </c>
      <c r="F3442" s="6" t="s">
        <v>8067</v>
      </c>
    </row>
    <row r="3443" spans="1:6" ht="15" hidden="1" customHeight="1" x14ac:dyDescent="0.3">
      <c r="A3443" s="8">
        <v>50573</v>
      </c>
      <c r="B3443" s="6" t="s">
        <v>6879</v>
      </c>
      <c r="C3443" s="6" t="s">
        <v>6863</v>
      </c>
      <c r="D3443" s="6" t="s">
        <v>7172</v>
      </c>
      <c r="E3443" s="6" t="s">
        <v>7173</v>
      </c>
      <c r="F3443" s="6" t="s">
        <v>8067</v>
      </c>
    </row>
    <row r="3444" spans="1:6" ht="15" hidden="1" customHeight="1" x14ac:dyDescent="0.3">
      <c r="A3444" s="8">
        <v>50573</v>
      </c>
      <c r="B3444" s="6" t="s">
        <v>6879</v>
      </c>
      <c r="C3444" s="6" t="s">
        <v>6863</v>
      </c>
      <c r="D3444" s="6" t="s">
        <v>7174</v>
      </c>
      <c r="E3444" s="6" t="s">
        <v>7175</v>
      </c>
      <c r="F3444" s="6" t="s">
        <v>8067</v>
      </c>
    </row>
    <row r="3445" spans="1:6" ht="15" hidden="1" customHeight="1" x14ac:dyDescent="0.3">
      <c r="A3445" s="8">
        <v>50573</v>
      </c>
      <c r="B3445" s="6" t="s">
        <v>6879</v>
      </c>
      <c r="C3445" s="6" t="s">
        <v>6863</v>
      </c>
      <c r="D3445" s="6" t="s">
        <v>7176</v>
      </c>
      <c r="E3445" s="6" t="s">
        <v>7177</v>
      </c>
      <c r="F3445" s="6" t="s">
        <v>8067</v>
      </c>
    </row>
    <row r="3446" spans="1:6" ht="15" hidden="1" customHeight="1" x14ac:dyDescent="0.3">
      <c r="A3446" s="8">
        <v>50573</v>
      </c>
      <c r="B3446" s="6" t="s">
        <v>6879</v>
      </c>
      <c r="C3446" s="6" t="s">
        <v>6863</v>
      </c>
      <c r="D3446" s="6" t="s">
        <v>7178</v>
      </c>
      <c r="E3446" s="6" t="s">
        <v>7179</v>
      </c>
      <c r="F3446" s="6" t="s">
        <v>8067</v>
      </c>
    </row>
    <row r="3447" spans="1:6" ht="15" hidden="1" customHeight="1" x14ac:dyDescent="0.3">
      <c r="A3447" s="8">
        <v>50573</v>
      </c>
      <c r="B3447" s="6" t="s">
        <v>6879</v>
      </c>
      <c r="C3447" s="6" t="s">
        <v>6863</v>
      </c>
      <c r="D3447" s="6" t="s">
        <v>7180</v>
      </c>
      <c r="E3447" s="6" t="s">
        <v>7181</v>
      </c>
      <c r="F3447" s="6" t="s">
        <v>8067</v>
      </c>
    </row>
    <row r="3448" spans="1:6" ht="15" hidden="1" customHeight="1" x14ac:dyDescent="0.3">
      <c r="A3448" s="8">
        <v>50590</v>
      </c>
      <c r="B3448" s="6" t="s">
        <v>6880</v>
      </c>
      <c r="C3448" s="6" t="s">
        <v>6863</v>
      </c>
      <c r="D3448" s="6" t="s">
        <v>7182</v>
      </c>
      <c r="E3448" s="6" t="s">
        <v>7183</v>
      </c>
      <c r="F3448" s="6" t="s">
        <v>8067</v>
      </c>
    </row>
    <row r="3449" spans="1:6" ht="15" hidden="1" customHeight="1" x14ac:dyDescent="0.3">
      <c r="A3449" s="8">
        <v>50590</v>
      </c>
      <c r="B3449" s="6" t="s">
        <v>6880</v>
      </c>
      <c r="C3449" s="6" t="s">
        <v>6863</v>
      </c>
      <c r="D3449" s="6" t="s">
        <v>7184</v>
      </c>
      <c r="E3449" s="6" t="s">
        <v>7185</v>
      </c>
      <c r="F3449" s="6" t="s">
        <v>8067</v>
      </c>
    </row>
    <row r="3450" spans="1:6" ht="15" hidden="1" customHeight="1" x14ac:dyDescent="0.3">
      <c r="A3450" s="8">
        <v>50590</v>
      </c>
      <c r="B3450" s="6" t="s">
        <v>6880</v>
      </c>
      <c r="C3450" s="6" t="s">
        <v>6863</v>
      </c>
      <c r="D3450" s="6" t="s">
        <v>7186</v>
      </c>
      <c r="E3450" s="6" t="s">
        <v>7187</v>
      </c>
      <c r="F3450" s="6" t="s">
        <v>8067</v>
      </c>
    </row>
    <row r="3451" spans="1:6" ht="15" hidden="1" customHeight="1" x14ac:dyDescent="0.3">
      <c r="A3451" s="8">
        <v>50590</v>
      </c>
      <c r="B3451" s="6" t="s">
        <v>6880</v>
      </c>
      <c r="C3451" s="6" t="s">
        <v>6863</v>
      </c>
      <c r="D3451" s="6" t="s">
        <v>7188</v>
      </c>
      <c r="E3451" s="6" t="s">
        <v>7189</v>
      </c>
      <c r="F3451" s="6" t="s">
        <v>8067</v>
      </c>
    </row>
    <row r="3452" spans="1:6" ht="15" hidden="1" customHeight="1" x14ac:dyDescent="0.3">
      <c r="A3452" s="8">
        <v>50606</v>
      </c>
      <c r="B3452" s="6" t="s">
        <v>6881</v>
      </c>
      <c r="C3452" s="6" t="s">
        <v>6863</v>
      </c>
      <c r="D3452" s="6" t="s">
        <v>7190</v>
      </c>
      <c r="E3452" s="6" t="s">
        <v>7191</v>
      </c>
      <c r="F3452" s="6" t="s">
        <v>8067</v>
      </c>
    </row>
    <row r="3453" spans="1:6" ht="15" hidden="1" customHeight="1" x14ac:dyDescent="0.3">
      <c r="A3453" s="8">
        <v>50606</v>
      </c>
      <c r="B3453" s="6" t="s">
        <v>6881</v>
      </c>
      <c r="C3453" s="6" t="s">
        <v>6863</v>
      </c>
      <c r="D3453" s="6" t="s">
        <v>7192</v>
      </c>
      <c r="E3453" s="6" t="s">
        <v>7193</v>
      </c>
      <c r="F3453" s="6" t="s">
        <v>8067</v>
      </c>
    </row>
    <row r="3454" spans="1:6" ht="15" hidden="1" customHeight="1" x14ac:dyDescent="0.3">
      <c r="A3454" s="8">
        <v>50606</v>
      </c>
      <c r="B3454" s="6" t="s">
        <v>6881</v>
      </c>
      <c r="C3454" s="6" t="s">
        <v>6863</v>
      </c>
      <c r="D3454" s="6" t="s">
        <v>7194</v>
      </c>
      <c r="E3454" s="6" t="s">
        <v>7195</v>
      </c>
      <c r="F3454" s="6" t="s">
        <v>8067</v>
      </c>
    </row>
    <row r="3455" spans="1:6" ht="15" hidden="1" customHeight="1" x14ac:dyDescent="0.3">
      <c r="A3455" s="8">
        <v>50606</v>
      </c>
      <c r="B3455" s="6" t="s">
        <v>6881</v>
      </c>
      <c r="C3455" s="6" t="s">
        <v>6863</v>
      </c>
      <c r="D3455" s="6" t="s">
        <v>7196</v>
      </c>
      <c r="E3455" s="6" t="s">
        <v>7197</v>
      </c>
      <c r="F3455" s="6" t="s">
        <v>8067</v>
      </c>
    </row>
    <row r="3456" spans="1:6" ht="15" hidden="1" customHeight="1" x14ac:dyDescent="0.3">
      <c r="A3456" s="8">
        <v>50606</v>
      </c>
      <c r="B3456" s="6" t="s">
        <v>6881</v>
      </c>
      <c r="C3456" s="6" t="s">
        <v>6863</v>
      </c>
      <c r="D3456" s="6" t="s">
        <v>7198</v>
      </c>
      <c r="E3456" s="6" t="s">
        <v>7199</v>
      </c>
      <c r="F3456" s="6" t="s">
        <v>8067</v>
      </c>
    </row>
    <row r="3457" spans="1:6" ht="15" hidden="1" customHeight="1" x14ac:dyDescent="0.3">
      <c r="A3457" s="8">
        <v>50606</v>
      </c>
      <c r="B3457" s="6" t="s">
        <v>6881</v>
      </c>
      <c r="C3457" s="6" t="s">
        <v>6863</v>
      </c>
      <c r="D3457" s="6" t="s">
        <v>7200</v>
      </c>
      <c r="E3457" s="6" t="s">
        <v>7201</v>
      </c>
      <c r="F3457" s="6" t="s">
        <v>8067</v>
      </c>
    </row>
    <row r="3458" spans="1:6" ht="15" hidden="1" customHeight="1" x14ac:dyDescent="0.3">
      <c r="A3458" s="8">
        <v>50686</v>
      </c>
      <c r="B3458" s="6" t="s">
        <v>6882</v>
      </c>
      <c r="C3458" s="6" t="s">
        <v>6863</v>
      </c>
      <c r="D3458" s="6" t="s">
        <v>7202</v>
      </c>
      <c r="E3458" s="6" t="s">
        <v>7203</v>
      </c>
      <c r="F3458" s="6" t="s">
        <v>8067</v>
      </c>
    </row>
    <row r="3459" spans="1:6" ht="15" hidden="1" customHeight="1" x14ac:dyDescent="0.3">
      <c r="A3459" s="8">
        <v>50686</v>
      </c>
      <c r="B3459" s="6" t="s">
        <v>6882</v>
      </c>
      <c r="C3459" s="6" t="s">
        <v>6863</v>
      </c>
      <c r="D3459" s="6" t="s">
        <v>7204</v>
      </c>
      <c r="E3459" s="6" t="s">
        <v>7205</v>
      </c>
      <c r="F3459" s="6" t="s">
        <v>8067</v>
      </c>
    </row>
    <row r="3460" spans="1:6" ht="15" hidden="1" customHeight="1" x14ac:dyDescent="0.3">
      <c r="A3460" s="8">
        <v>50686</v>
      </c>
      <c r="B3460" s="6" t="s">
        <v>6882</v>
      </c>
      <c r="C3460" s="6" t="s">
        <v>6863</v>
      </c>
      <c r="D3460" s="6" t="s">
        <v>7206</v>
      </c>
      <c r="E3460" s="6" t="s">
        <v>7207</v>
      </c>
      <c r="F3460" s="6" t="s">
        <v>8067</v>
      </c>
    </row>
    <row r="3461" spans="1:6" ht="15" hidden="1" customHeight="1" x14ac:dyDescent="0.3">
      <c r="A3461" s="8">
        <v>50686</v>
      </c>
      <c r="B3461" s="6" t="s">
        <v>6882</v>
      </c>
      <c r="C3461" s="6" t="s">
        <v>6863</v>
      </c>
      <c r="D3461" s="6" t="s">
        <v>7208</v>
      </c>
      <c r="E3461" s="6" t="s">
        <v>7209</v>
      </c>
      <c r="F3461" s="6" t="s">
        <v>8067</v>
      </c>
    </row>
    <row r="3462" spans="1:6" ht="15" hidden="1" customHeight="1" x14ac:dyDescent="0.3">
      <c r="A3462" s="8">
        <v>50683</v>
      </c>
      <c r="B3462" s="6" t="s">
        <v>6883</v>
      </c>
      <c r="C3462" s="6" t="s">
        <v>6863</v>
      </c>
      <c r="D3462" s="6" t="s">
        <v>7210</v>
      </c>
      <c r="E3462" s="6" t="s">
        <v>7211</v>
      </c>
      <c r="F3462" s="6" t="s">
        <v>8067</v>
      </c>
    </row>
    <row r="3463" spans="1:6" ht="15" hidden="1" customHeight="1" x14ac:dyDescent="0.3">
      <c r="A3463" s="8">
        <v>50689</v>
      </c>
      <c r="B3463" s="6" t="s">
        <v>3226</v>
      </c>
      <c r="C3463" s="6" t="s">
        <v>6863</v>
      </c>
      <c r="D3463" s="6" t="s">
        <v>7212</v>
      </c>
      <c r="E3463" s="6" t="s">
        <v>7213</v>
      </c>
      <c r="F3463" s="6" t="s">
        <v>8067</v>
      </c>
    </row>
    <row r="3464" spans="1:6" ht="15" hidden="1" customHeight="1" x14ac:dyDescent="0.3">
      <c r="A3464" s="8">
        <v>50689</v>
      </c>
      <c r="B3464" s="6" t="s">
        <v>3226</v>
      </c>
      <c r="C3464" s="6" t="s">
        <v>6863</v>
      </c>
      <c r="D3464" s="6" t="s">
        <v>7214</v>
      </c>
      <c r="E3464" s="6" t="s">
        <v>7215</v>
      </c>
      <c r="F3464" s="6" t="s">
        <v>8067</v>
      </c>
    </row>
    <row r="3465" spans="1:6" ht="15" hidden="1" customHeight="1" x14ac:dyDescent="0.3">
      <c r="A3465" s="8">
        <v>50689</v>
      </c>
      <c r="B3465" s="6" t="s">
        <v>3226</v>
      </c>
      <c r="C3465" s="6" t="s">
        <v>6863</v>
      </c>
      <c r="D3465" s="6" t="s">
        <v>7216</v>
      </c>
      <c r="E3465" s="6" t="s">
        <v>7217</v>
      </c>
      <c r="F3465" s="6" t="s">
        <v>8067</v>
      </c>
    </row>
    <row r="3466" spans="1:6" ht="15" hidden="1" customHeight="1" x14ac:dyDescent="0.3">
      <c r="A3466" s="8">
        <v>50689</v>
      </c>
      <c r="B3466" s="6" t="s">
        <v>3226</v>
      </c>
      <c r="C3466" s="6" t="s">
        <v>6863</v>
      </c>
      <c r="D3466" s="6" t="s">
        <v>7218</v>
      </c>
      <c r="E3466" s="6" t="s">
        <v>7219</v>
      </c>
      <c r="F3466" s="6" t="s">
        <v>8067</v>
      </c>
    </row>
    <row r="3467" spans="1:6" ht="15" hidden="1" customHeight="1" x14ac:dyDescent="0.3">
      <c r="A3467" s="8">
        <v>50689</v>
      </c>
      <c r="B3467" s="6" t="s">
        <v>3226</v>
      </c>
      <c r="C3467" s="6" t="s">
        <v>6863</v>
      </c>
      <c r="D3467" s="6" t="s">
        <v>7220</v>
      </c>
      <c r="E3467" s="6" t="s">
        <v>7221</v>
      </c>
      <c r="F3467" s="6" t="s">
        <v>8067</v>
      </c>
    </row>
    <row r="3468" spans="1:6" ht="15" hidden="1" customHeight="1" x14ac:dyDescent="0.3">
      <c r="A3468" s="8">
        <v>50689</v>
      </c>
      <c r="B3468" s="6" t="s">
        <v>3226</v>
      </c>
      <c r="C3468" s="6" t="s">
        <v>6863</v>
      </c>
      <c r="D3468" s="6" t="s">
        <v>7222</v>
      </c>
      <c r="E3468" s="6" t="s">
        <v>7223</v>
      </c>
      <c r="F3468" s="6" t="s">
        <v>8067</v>
      </c>
    </row>
    <row r="3469" spans="1:6" ht="15" hidden="1" customHeight="1" x14ac:dyDescent="0.3">
      <c r="A3469" s="8">
        <v>50689</v>
      </c>
      <c r="B3469" s="6" t="s">
        <v>3226</v>
      </c>
      <c r="C3469" s="6" t="s">
        <v>6863</v>
      </c>
      <c r="D3469" s="6" t="s">
        <v>7224</v>
      </c>
      <c r="E3469" s="6" t="s">
        <v>7225</v>
      </c>
      <c r="F3469" s="6" t="s">
        <v>8067</v>
      </c>
    </row>
    <row r="3470" spans="1:6" ht="15" hidden="1" customHeight="1" x14ac:dyDescent="0.3">
      <c r="A3470" s="8">
        <v>50689</v>
      </c>
      <c r="B3470" s="6" t="s">
        <v>3226</v>
      </c>
      <c r="C3470" s="6" t="s">
        <v>6863</v>
      </c>
      <c r="D3470" s="6" t="s">
        <v>7226</v>
      </c>
      <c r="E3470" s="6" t="s">
        <v>7227</v>
      </c>
      <c r="F3470" s="6" t="s">
        <v>8067</v>
      </c>
    </row>
    <row r="3471" spans="1:6" ht="15" hidden="1" customHeight="1" x14ac:dyDescent="0.3">
      <c r="A3471" s="8">
        <v>50689</v>
      </c>
      <c r="B3471" s="6" t="s">
        <v>3226</v>
      </c>
      <c r="C3471" s="6" t="s">
        <v>6863</v>
      </c>
      <c r="D3471" s="6" t="s">
        <v>7228</v>
      </c>
      <c r="E3471" s="6" t="s">
        <v>7229</v>
      </c>
      <c r="F3471" s="6" t="s">
        <v>8067</v>
      </c>
    </row>
    <row r="3472" spans="1:6" ht="15" hidden="1" customHeight="1" x14ac:dyDescent="0.3">
      <c r="A3472" s="8">
        <v>50689</v>
      </c>
      <c r="B3472" s="6" t="s">
        <v>3226</v>
      </c>
      <c r="C3472" s="6" t="s">
        <v>6863</v>
      </c>
      <c r="D3472" s="6" t="s">
        <v>7230</v>
      </c>
      <c r="E3472" s="6" t="s">
        <v>7231</v>
      </c>
      <c r="F3472" s="6" t="s">
        <v>8067</v>
      </c>
    </row>
    <row r="3473" spans="1:6" ht="15" hidden="1" customHeight="1" x14ac:dyDescent="0.3">
      <c r="A3473" s="8">
        <v>50001</v>
      </c>
      <c r="B3473" s="6" t="s">
        <v>6884</v>
      </c>
      <c r="C3473" s="6" t="s">
        <v>6863</v>
      </c>
      <c r="D3473" s="6" t="s">
        <v>7232</v>
      </c>
      <c r="E3473" s="6" t="s">
        <v>7233</v>
      </c>
      <c r="F3473" s="6" t="s">
        <v>8067</v>
      </c>
    </row>
    <row r="3474" spans="1:6" ht="15" hidden="1" customHeight="1" x14ac:dyDescent="0.3">
      <c r="A3474" s="8">
        <v>50001</v>
      </c>
      <c r="B3474" s="6" t="s">
        <v>6884</v>
      </c>
      <c r="C3474" s="6" t="s">
        <v>6863</v>
      </c>
      <c r="D3474" s="6" t="s">
        <v>7234</v>
      </c>
      <c r="E3474" s="6" t="s">
        <v>7235</v>
      </c>
      <c r="F3474" s="6" t="s">
        <v>8067</v>
      </c>
    </row>
    <row r="3475" spans="1:6" ht="15" hidden="1" customHeight="1" x14ac:dyDescent="0.3">
      <c r="A3475" s="8">
        <v>50001</v>
      </c>
      <c r="B3475" s="6" t="s">
        <v>6884</v>
      </c>
      <c r="C3475" s="6" t="s">
        <v>6863</v>
      </c>
      <c r="D3475" s="6" t="s">
        <v>7236</v>
      </c>
      <c r="E3475" s="6" t="s">
        <v>7237</v>
      </c>
      <c r="F3475" s="6" t="s">
        <v>8067</v>
      </c>
    </row>
    <row r="3476" spans="1:6" ht="15" hidden="1" customHeight="1" x14ac:dyDescent="0.3">
      <c r="A3476" s="8">
        <v>50001</v>
      </c>
      <c r="B3476" s="6" t="s">
        <v>6884</v>
      </c>
      <c r="C3476" s="6" t="s">
        <v>6863</v>
      </c>
      <c r="D3476" s="6" t="s">
        <v>7238</v>
      </c>
      <c r="E3476" s="6" t="s">
        <v>7239</v>
      </c>
      <c r="F3476" s="6" t="s">
        <v>8067</v>
      </c>
    </row>
    <row r="3477" spans="1:6" ht="15" hidden="1" customHeight="1" x14ac:dyDescent="0.3">
      <c r="A3477" s="8">
        <v>50001</v>
      </c>
      <c r="B3477" s="6" t="s">
        <v>6884</v>
      </c>
      <c r="C3477" s="6" t="s">
        <v>6863</v>
      </c>
      <c r="D3477" s="6" t="s">
        <v>7240</v>
      </c>
      <c r="E3477" s="6" t="s">
        <v>7241</v>
      </c>
      <c r="F3477" s="6" t="s">
        <v>8067</v>
      </c>
    </row>
    <row r="3478" spans="1:6" ht="15" hidden="1" customHeight="1" x14ac:dyDescent="0.3">
      <c r="A3478" s="8">
        <v>50001</v>
      </c>
      <c r="B3478" s="6" t="s">
        <v>6884</v>
      </c>
      <c r="C3478" s="6" t="s">
        <v>6863</v>
      </c>
      <c r="D3478" s="6" t="s">
        <v>7242</v>
      </c>
      <c r="E3478" s="6" t="s">
        <v>7243</v>
      </c>
      <c r="F3478" s="6" t="s">
        <v>8067</v>
      </c>
    </row>
    <row r="3479" spans="1:6" ht="15" hidden="1" customHeight="1" x14ac:dyDescent="0.3">
      <c r="A3479" s="8">
        <v>50001</v>
      </c>
      <c r="B3479" s="6" t="s">
        <v>6884</v>
      </c>
      <c r="C3479" s="6" t="s">
        <v>6863</v>
      </c>
      <c r="D3479" s="6" t="s">
        <v>7244</v>
      </c>
      <c r="E3479" s="6" t="s">
        <v>7245</v>
      </c>
      <c r="F3479" s="6" t="s">
        <v>8067</v>
      </c>
    </row>
    <row r="3480" spans="1:6" ht="15" hidden="1" customHeight="1" x14ac:dyDescent="0.3">
      <c r="A3480" s="8">
        <v>50001</v>
      </c>
      <c r="B3480" s="6" t="s">
        <v>6884</v>
      </c>
      <c r="C3480" s="6" t="s">
        <v>6863</v>
      </c>
      <c r="D3480" s="6" t="s">
        <v>7246</v>
      </c>
      <c r="E3480" s="6" t="s">
        <v>7247</v>
      </c>
      <c r="F3480" s="6" t="s">
        <v>8067</v>
      </c>
    </row>
    <row r="3481" spans="1:6" ht="15" hidden="1" customHeight="1" x14ac:dyDescent="0.3">
      <c r="A3481" s="8">
        <v>50001</v>
      </c>
      <c r="B3481" s="6" t="s">
        <v>6884</v>
      </c>
      <c r="C3481" s="6" t="s">
        <v>6863</v>
      </c>
      <c r="D3481" s="6" t="s">
        <v>7248</v>
      </c>
      <c r="E3481" s="6" t="s">
        <v>7249</v>
      </c>
      <c r="F3481" s="6" t="s">
        <v>8067</v>
      </c>
    </row>
    <row r="3482" spans="1:6" ht="15" hidden="1" customHeight="1" x14ac:dyDescent="0.3">
      <c r="A3482" s="8">
        <v>50001</v>
      </c>
      <c r="B3482" s="6" t="s">
        <v>6884</v>
      </c>
      <c r="C3482" s="6" t="s">
        <v>6863</v>
      </c>
      <c r="D3482" s="6" t="s">
        <v>7250</v>
      </c>
      <c r="E3482" s="6" t="s">
        <v>7251</v>
      </c>
      <c r="F3482" s="6" t="s">
        <v>8067</v>
      </c>
    </row>
    <row r="3483" spans="1:6" ht="15" hidden="1" customHeight="1" x14ac:dyDescent="0.3">
      <c r="A3483" s="8">
        <v>50001</v>
      </c>
      <c r="B3483" s="6" t="s">
        <v>6884</v>
      </c>
      <c r="C3483" s="6" t="s">
        <v>6863</v>
      </c>
      <c r="D3483" s="6" t="s">
        <v>7252</v>
      </c>
      <c r="E3483" s="6" t="s">
        <v>7253</v>
      </c>
      <c r="F3483" s="6" t="s">
        <v>8067</v>
      </c>
    </row>
    <row r="3484" spans="1:6" ht="15" hidden="1" customHeight="1" x14ac:dyDescent="0.3">
      <c r="A3484" s="8">
        <v>50001</v>
      </c>
      <c r="B3484" s="6" t="s">
        <v>6884</v>
      </c>
      <c r="C3484" s="6" t="s">
        <v>6863</v>
      </c>
      <c r="D3484" s="6" t="s">
        <v>7254</v>
      </c>
      <c r="E3484" s="6" t="s">
        <v>7255</v>
      </c>
      <c r="F3484" s="6" t="s">
        <v>8067</v>
      </c>
    </row>
    <row r="3485" spans="1:6" ht="15" hidden="1" customHeight="1" x14ac:dyDescent="0.3">
      <c r="A3485" s="8">
        <v>50001</v>
      </c>
      <c r="B3485" s="6" t="s">
        <v>6884</v>
      </c>
      <c r="C3485" s="6" t="s">
        <v>6863</v>
      </c>
      <c r="D3485" s="6" t="s">
        <v>7256</v>
      </c>
      <c r="E3485" s="6" t="s">
        <v>7257</v>
      </c>
      <c r="F3485" s="6" t="s">
        <v>8067</v>
      </c>
    </row>
    <row r="3486" spans="1:6" ht="15" hidden="1" customHeight="1" x14ac:dyDescent="0.3">
      <c r="A3486" s="8">
        <v>50001</v>
      </c>
      <c r="B3486" s="6" t="s">
        <v>6884</v>
      </c>
      <c r="C3486" s="6" t="s">
        <v>6863</v>
      </c>
      <c r="D3486" s="6" t="s">
        <v>7258</v>
      </c>
      <c r="E3486" s="6" t="s">
        <v>7259</v>
      </c>
      <c r="F3486" s="6" t="s">
        <v>8067</v>
      </c>
    </row>
    <row r="3487" spans="1:6" ht="15" hidden="1" customHeight="1" x14ac:dyDescent="0.3">
      <c r="A3487" s="8">
        <v>50001</v>
      </c>
      <c r="B3487" s="6" t="s">
        <v>6884</v>
      </c>
      <c r="C3487" s="6" t="s">
        <v>6863</v>
      </c>
      <c r="D3487" s="6" t="s">
        <v>7260</v>
      </c>
      <c r="E3487" s="6" t="s">
        <v>7261</v>
      </c>
      <c r="F3487" s="6" t="s">
        <v>8067</v>
      </c>
    </row>
    <row r="3488" spans="1:6" ht="15" hidden="1" customHeight="1" x14ac:dyDescent="0.3">
      <c r="A3488" s="8">
        <v>50001</v>
      </c>
      <c r="B3488" s="6" t="s">
        <v>6884</v>
      </c>
      <c r="C3488" s="6" t="s">
        <v>6863</v>
      </c>
      <c r="D3488" s="6" t="s">
        <v>7262</v>
      </c>
      <c r="E3488" s="6" t="s">
        <v>7263</v>
      </c>
      <c r="F3488" s="6" t="s">
        <v>8067</v>
      </c>
    </row>
    <row r="3489" spans="1:6" ht="15" hidden="1" customHeight="1" x14ac:dyDescent="0.3">
      <c r="A3489" s="8">
        <v>50001</v>
      </c>
      <c r="B3489" s="6" t="s">
        <v>6884</v>
      </c>
      <c r="C3489" s="6" t="s">
        <v>6863</v>
      </c>
      <c r="D3489" s="6" t="s">
        <v>7264</v>
      </c>
      <c r="E3489" s="6" t="s">
        <v>7265</v>
      </c>
      <c r="F3489" s="6" t="s">
        <v>8067</v>
      </c>
    </row>
    <row r="3490" spans="1:6" ht="15" hidden="1" customHeight="1" x14ac:dyDescent="0.3">
      <c r="A3490" s="8">
        <v>50001</v>
      </c>
      <c r="B3490" s="6" t="s">
        <v>6884</v>
      </c>
      <c r="C3490" s="6" t="s">
        <v>6863</v>
      </c>
      <c r="D3490" s="6" t="s">
        <v>7266</v>
      </c>
      <c r="E3490" s="6" t="s">
        <v>7267</v>
      </c>
      <c r="F3490" s="6" t="s">
        <v>8067</v>
      </c>
    </row>
    <row r="3491" spans="1:6" ht="15" hidden="1" customHeight="1" x14ac:dyDescent="0.3">
      <c r="A3491" s="8">
        <v>50001</v>
      </c>
      <c r="B3491" s="6" t="s">
        <v>6884</v>
      </c>
      <c r="C3491" s="6" t="s">
        <v>6863</v>
      </c>
      <c r="D3491" s="6" t="s">
        <v>7268</v>
      </c>
      <c r="E3491" s="6" t="s">
        <v>7269</v>
      </c>
      <c r="F3491" s="6" t="s">
        <v>8067</v>
      </c>
    </row>
    <row r="3492" spans="1:6" ht="15" hidden="1" customHeight="1" x14ac:dyDescent="0.3">
      <c r="A3492" s="8">
        <v>50001</v>
      </c>
      <c r="B3492" s="6" t="s">
        <v>6884</v>
      </c>
      <c r="C3492" s="6" t="s">
        <v>6863</v>
      </c>
      <c r="D3492" s="6" t="s">
        <v>7270</v>
      </c>
      <c r="E3492" s="6" t="s">
        <v>7271</v>
      </c>
      <c r="F3492" s="6" t="s">
        <v>8067</v>
      </c>
    </row>
    <row r="3493" spans="1:6" ht="15" hidden="1" customHeight="1" x14ac:dyDescent="0.3">
      <c r="A3493" s="8">
        <v>50001</v>
      </c>
      <c r="B3493" s="6" t="s">
        <v>6884</v>
      </c>
      <c r="C3493" s="6" t="s">
        <v>6863</v>
      </c>
      <c r="D3493" s="6" t="s">
        <v>7272</v>
      </c>
      <c r="E3493" s="6" t="s">
        <v>7273</v>
      </c>
      <c r="F3493" s="6" t="s">
        <v>8067</v>
      </c>
    </row>
    <row r="3494" spans="1:6" ht="15" hidden="1" customHeight="1" x14ac:dyDescent="0.3">
      <c r="A3494" s="8">
        <v>50001</v>
      </c>
      <c r="B3494" s="6" t="s">
        <v>6884</v>
      </c>
      <c r="C3494" s="6" t="s">
        <v>6863</v>
      </c>
      <c r="D3494" s="6" t="s">
        <v>7274</v>
      </c>
      <c r="E3494" s="6" t="s">
        <v>7275</v>
      </c>
      <c r="F3494" s="6" t="s">
        <v>8067</v>
      </c>
    </row>
    <row r="3495" spans="1:6" ht="15" hidden="1" customHeight="1" x14ac:dyDescent="0.3">
      <c r="A3495" s="8">
        <v>50001</v>
      </c>
      <c r="B3495" s="6" t="s">
        <v>6884</v>
      </c>
      <c r="C3495" s="6" t="s">
        <v>6863</v>
      </c>
      <c r="D3495" s="6" t="s">
        <v>7276</v>
      </c>
      <c r="E3495" s="6" t="s">
        <v>7277</v>
      </c>
      <c r="F3495" s="6" t="s">
        <v>8067</v>
      </c>
    </row>
    <row r="3496" spans="1:6" ht="15" hidden="1" customHeight="1" x14ac:dyDescent="0.3">
      <c r="A3496" s="8">
        <v>50001</v>
      </c>
      <c r="B3496" s="6" t="s">
        <v>6884</v>
      </c>
      <c r="C3496" s="6" t="s">
        <v>6863</v>
      </c>
      <c r="D3496" s="6" t="s">
        <v>7278</v>
      </c>
      <c r="E3496" s="6" t="s">
        <v>7279</v>
      </c>
      <c r="F3496" s="6" t="s">
        <v>8067</v>
      </c>
    </row>
    <row r="3497" spans="1:6" ht="15" hidden="1" customHeight="1" x14ac:dyDescent="0.3">
      <c r="A3497" s="8">
        <v>50001</v>
      </c>
      <c r="B3497" s="6" t="s">
        <v>6884</v>
      </c>
      <c r="C3497" s="6" t="s">
        <v>6863</v>
      </c>
      <c r="D3497" s="6" t="s">
        <v>7280</v>
      </c>
      <c r="E3497" s="6" t="s">
        <v>7281</v>
      </c>
      <c r="F3497" s="6" t="s">
        <v>8067</v>
      </c>
    </row>
    <row r="3498" spans="1:6" ht="15" hidden="1" customHeight="1" x14ac:dyDescent="0.3">
      <c r="A3498" s="8">
        <v>50001</v>
      </c>
      <c r="B3498" s="6" t="s">
        <v>6884</v>
      </c>
      <c r="C3498" s="6" t="s">
        <v>6863</v>
      </c>
      <c r="D3498" s="6" t="s">
        <v>7282</v>
      </c>
      <c r="E3498" s="6" t="s">
        <v>7283</v>
      </c>
      <c r="F3498" s="6" t="s">
        <v>8067</v>
      </c>
    </row>
    <row r="3499" spans="1:6" ht="15" hidden="1" customHeight="1" x14ac:dyDescent="0.3">
      <c r="A3499" s="8">
        <v>50001</v>
      </c>
      <c r="B3499" s="6" t="s">
        <v>6884</v>
      </c>
      <c r="C3499" s="6" t="s">
        <v>6863</v>
      </c>
      <c r="D3499" s="6" t="s">
        <v>7284</v>
      </c>
      <c r="E3499" s="6" t="s">
        <v>7285</v>
      </c>
      <c r="F3499" s="6" t="s">
        <v>8067</v>
      </c>
    </row>
    <row r="3500" spans="1:6" ht="15" hidden="1" customHeight="1" x14ac:dyDescent="0.3">
      <c r="A3500" s="8">
        <v>50001</v>
      </c>
      <c r="B3500" s="6" t="s">
        <v>6884</v>
      </c>
      <c r="C3500" s="6" t="s">
        <v>6863</v>
      </c>
      <c r="D3500" s="6" t="s">
        <v>7286</v>
      </c>
      <c r="E3500" s="6" t="s">
        <v>7287</v>
      </c>
      <c r="F3500" s="6" t="s">
        <v>8067</v>
      </c>
    </row>
    <row r="3501" spans="1:6" ht="15" hidden="1" customHeight="1" x14ac:dyDescent="0.3">
      <c r="A3501" s="8">
        <v>50001</v>
      </c>
      <c r="B3501" s="6" t="s">
        <v>6884</v>
      </c>
      <c r="C3501" s="6" t="s">
        <v>6863</v>
      </c>
      <c r="D3501" s="6" t="s">
        <v>7288</v>
      </c>
      <c r="E3501" s="6" t="s">
        <v>7289</v>
      </c>
      <c r="F3501" s="6" t="s">
        <v>8067</v>
      </c>
    </row>
    <row r="3502" spans="1:6" ht="15" hidden="1" customHeight="1" x14ac:dyDescent="0.3">
      <c r="A3502" s="8">
        <v>50001</v>
      </c>
      <c r="B3502" s="6" t="s">
        <v>6884</v>
      </c>
      <c r="C3502" s="6" t="s">
        <v>6863</v>
      </c>
      <c r="D3502" s="6" t="s">
        <v>7290</v>
      </c>
      <c r="E3502" s="6" t="s">
        <v>7291</v>
      </c>
      <c r="F3502" s="6" t="s">
        <v>8067</v>
      </c>
    </row>
    <row r="3503" spans="1:6" ht="15" hidden="1" customHeight="1" x14ac:dyDescent="0.3">
      <c r="A3503" s="8">
        <v>50001</v>
      </c>
      <c r="B3503" s="6" t="s">
        <v>6884</v>
      </c>
      <c r="C3503" s="6" t="s">
        <v>6863</v>
      </c>
      <c r="D3503" s="6" t="s">
        <v>7292</v>
      </c>
      <c r="E3503" s="6" t="s">
        <v>7293</v>
      </c>
      <c r="F3503" s="6" t="s">
        <v>8067</v>
      </c>
    </row>
    <row r="3504" spans="1:6" ht="15" hidden="1" customHeight="1" x14ac:dyDescent="0.3">
      <c r="A3504" s="8">
        <v>50001</v>
      </c>
      <c r="B3504" s="6" t="s">
        <v>6884</v>
      </c>
      <c r="C3504" s="6" t="s">
        <v>6863</v>
      </c>
      <c r="D3504" s="6" t="s">
        <v>7294</v>
      </c>
      <c r="E3504" s="6" t="s">
        <v>7295</v>
      </c>
      <c r="F3504" s="6" t="s">
        <v>8067</v>
      </c>
    </row>
    <row r="3505" spans="1:6" ht="15" hidden="1" customHeight="1" x14ac:dyDescent="0.3">
      <c r="A3505" s="8">
        <v>50001</v>
      </c>
      <c r="B3505" s="6" t="s">
        <v>6884</v>
      </c>
      <c r="C3505" s="6" t="s">
        <v>6863</v>
      </c>
      <c r="D3505" s="6" t="s">
        <v>7296</v>
      </c>
      <c r="E3505" s="6" t="s">
        <v>7297</v>
      </c>
      <c r="F3505" s="6" t="s">
        <v>8067</v>
      </c>
    </row>
    <row r="3506" spans="1:6" ht="15" hidden="1" customHeight="1" x14ac:dyDescent="0.3">
      <c r="A3506" s="8">
        <v>50001</v>
      </c>
      <c r="B3506" s="6" t="s">
        <v>6884</v>
      </c>
      <c r="C3506" s="6" t="s">
        <v>6863</v>
      </c>
      <c r="D3506" s="6" t="s">
        <v>7298</v>
      </c>
      <c r="E3506" s="6" t="s">
        <v>7299</v>
      </c>
      <c r="F3506" s="6" t="s">
        <v>8067</v>
      </c>
    </row>
    <row r="3507" spans="1:6" ht="15" hidden="1" customHeight="1" x14ac:dyDescent="0.3">
      <c r="A3507" s="8">
        <v>50001</v>
      </c>
      <c r="B3507" s="6" t="s">
        <v>6884</v>
      </c>
      <c r="C3507" s="6" t="s">
        <v>6863</v>
      </c>
      <c r="D3507" s="6" t="s">
        <v>7300</v>
      </c>
      <c r="E3507" s="6" t="s">
        <v>7301</v>
      </c>
      <c r="F3507" s="6" t="s">
        <v>8067</v>
      </c>
    </row>
    <row r="3508" spans="1:6" ht="15" hidden="1" customHeight="1" x14ac:dyDescent="0.3">
      <c r="A3508" s="8">
        <v>50001</v>
      </c>
      <c r="B3508" s="6" t="s">
        <v>6884</v>
      </c>
      <c r="C3508" s="6" t="s">
        <v>6863</v>
      </c>
      <c r="D3508" s="6" t="s">
        <v>7302</v>
      </c>
      <c r="E3508" s="6" t="s">
        <v>7303</v>
      </c>
      <c r="F3508" s="6" t="s">
        <v>8067</v>
      </c>
    </row>
    <row r="3509" spans="1:6" ht="15" hidden="1" customHeight="1" x14ac:dyDescent="0.3">
      <c r="A3509" s="8">
        <v>50001</v>
      </c>
      <c r="B3509" s="6" t="s">
        <v>6884</v>
      </c>
      <c r="C3509" s="6" t="s">
        <v>6863</v>
      </c>
      <c r="D3509" s="6" t="s">
        <v>7304</v>
      </c>
      <c r="E3509" s="6" t="s">
        <v>7305</v>
      </c>
      <c r="F3509" s="6" t="s">
        <v>8067</v>
      </c>
    </row>
    <row r="3510" spans="1:6" ht="15" hidden="1" customHeight="1" x14ac:dyDescent="0.3">
      <c r="A3510" s="8">
        <v>50001</v>
      </c>
      <c r="B3510" s="6" t="s">
        <v>6884</v>
      </c>
      <c r="C3510" s="6" t="s">
        <v>6863</v>
      </c>
      <c r="D3510" s="6" t="s">
        <v>7306</v>
      </c>
      <c r="E3510" s="6" t="s">
        <v>7307</v>
      </c>
      <c r="F3510" s="6" t="s">
        <v>8067</v>
      </c>
    </row>
    <row r="3511" spans="1:6" ht="15" hidden="1" customHeight="1" x14ac:dyDescent="0.3">
      <c r="A3511" s="8">
        <v>50001</v>
      </c>
      <c r="B3511" s="6" t="s">
        <v>6884</v>
      </c>
      <c r="C3511" s="6" t="s">
        <v>6863</v>
      </c>
      <c r="D3511" s="6" t="s">
        <v>7308</v>
      </c>
      <c r="E3511" s="6" t="s">
        <v>7309</v>
      </c>
      <c r="F3511" s="6" t="s">
        <v>8067</v>
      </c>
    </row>
    <row r="3512" spans="1:6" ht="15" hidden="1" customHeight="1" x14ac:dyDescent="0.3">
      <c r="A3512" s="8">
        <v>50001</v>
      </c>
      <c r="B3512" s="6" t="s">
        <v>6884</v>
      </c>
      <c r="C3512" s="6" t="s">
        <v>6863</v>
      </c>
      <c r="D3512" s="6" t="s">
        <v>7310</v>
      </c>
      <c r="E3512" s="6" t="s">
        <v>7311</v>
      </c>
      <c r="F3512" s="6" t="s">
        <v>8067</v>
      </c>
    </row>
    <row r="3513" spans="1:6" ht="15" hidden="1" customHeight="1" x14ac:dyDescent="0.3">
      <c r="A3513" s="8">
        <v>50001</v>
      </c>
      <c r="B3513" s="6" t="s">
        <v>6884</v>
      </c>
      <c r="C3513" s="6" t="s">
        <v>6863</v>
      </c>
      <c r="D3513" s="6" t="s">
        <v>7312</v>
      </c>
      <c r="E3513" s="6" t="s">
        <v>7313</v>
      </c>
      <c r="F3513" s="6" t="s">
        <v>8067</v>
      </c>
    </row>
    <row r="3514" spans="1:6" ht="15" hidden="1" customHeight="1" x14ac:dyDescent="0.3">
      <c r="A3514" s="8">
        <v>50001</v>
      </c>
      <c r="B3514" s="6" t="s">
        <v>6884</v>
      </c>
      <c r="C3514" s="6" t="s">
        <v>6863</v>
      </c>
      <c r="D3514" s="6" t="s">
        <v>7314</v>
      </c>
      <c r="E3514" s="6" t="s">
        <v>7315</v>
      </c>
      <c r="F3514" s="6" t="s">
        <v>8067</v>
      </c>
    </row>
    <row r="3515" spans="1:6" ht="15" hidden="1" customHeight="1" x14ac:dyDescent="0.3">
      <c r="A3515" s="8">
        <v>50001</v>
      </c>
      <c r="B3515" s="6" t="s">
        <v>6884</v>
      </c>
      <c r="C3515" s="6" t="s">
        <v>6863</v>
      </c>
      <c r="D3515" s="6" t="s">
        <v>7316</v>
      </c>
      <c r="E3515" s="6" t="s">
        <v>7317</v>
      </c>
      <c r="F3515" s="6" t="s">
        <v>8067</v>
      </c>
    </row>
    <row r="3516" spans="1:6" ht="15" hidden="1" customHeight="1" x14ac:dyDescent="0.3">
      <c r="A3516" s="8">
        <v>50001</v>
      </c>
      <c r="B3516" s="6" t="s">
        <v>6884</v>
      </c>
      <c r="C3516" s="6" t="s">
        <v>6863</v>
      </c>
      <c r="D3516" s="6" t="s">
        <v>7318</v>
      </c>
      <c r="E3516" s="6" t="s">
        <v>7319</v>
      </c>
      <c r="F3516" s="6" t="s">
        <v>8067</v>
      </c>
    </row>
    <row r="3517" spans="1:6" ht="15" hidden="1" customHeight="1" x14ac:dyDescent="0.3">
      <c r="A3517" s="8">
        <v>50001</v>
      </c>
      <c r="B3517" s="6" t="s">
        <v>6884</v>
      </c>
      <c r="C3517" s="6" t="s">
        <v>6863</v>
      </c>
      <c r="D3517" s="6" t="s">
        <v>7320</v>
      </c>
      <c r="E3517" s="6" t="s">
        <v>7321</v>
      </c>
      <c r="F3517" s="6" t="s">
        <v>8067</v>
      </c>
    </row>
    <row r="3518" spans="1:6" ht="15" hidden="1" customHeight="1" x14ac:dyDescent="0.3">
      <c r="A3518" s="8">
        <v>50001</v>
      </c>
      <c r="B3518" s="6" t="s">
        <v>6884</v>
      </c>
      <c r="C3518" s="6" t="s">
        <v>6863</v>
      </c>
      <c r="D3518" s="6" t="s">
        <v>7322</v>
      </c>
      <c r="E3518" s="6" t="s">
        <v>7323</v>
      </c>
      <c r="F3518" s="6" t="s">
        <v>8067</v>
      </c>
    </row>
    <row r="3519" spans="1:6" ht="15" hidden="1" customHeight="1" x14ac:dyDescent="0.3">
      <c r="A3519" s="8">
        <v>50001</v>
      </c>
      <c r="B3519" s="6" t="s">
        <v>6884</v>
      </c>
      <c r="C3519" s="6" t="s">
        <v>6863</v>
      </c>
      <c r="D3519" s="6" t="s">
        <v>7324</v>
      </c>
      <c r="E3519" s="6" t="s">
        <v>7325</v>
      </c>
      <c r="F3519" s="6" t="s">
        <v>8067</v>
      </c>
    </row>
    <row r="3520" spans="1:6" ht="15" hidden="1" customHeight="1" x14ac:dyDescent="0.3">
      <c r="A3520" s="8">
        <v>50001</v>
      </c>
      <c r="B3520" s="6" t="s">
        <v>6884</v>
      </c>
      <c r="C3520" s="6" t="s">
        <v>6863</v>
      </c>
      <c r="D3520" s="6" t="s">
        <v>7326</v>
      </c>
      <c r="E3520" s="6" t="s">
        <v>7327</v>
      </c>
      <c r="F3520" s="6" t="s">
        <v>8067</v>
      </c>
    </row>
    <row r="3521" spans="1:6" ht="15" hidden="1" customHeight="1" x14ac:dyDescent="0.3">
      <c r="A3521" s="8">
        <v>50001</v>
      </c>
      <c r="B3521" s="6" t="s">
        <v>6884</v>
      </c>
      <c r="C3521" s="6" t="s">
        <v>6863</v>
      </c>
      <c r="D3521" s="6" t="s">
        <v>7328</v>
      </c>
      <c r="E3521" s="6" t="s">
        <v>7329</v>
      </c>
      <c r="F3521" s="6" t="s">
        <v>8067</v>
      </c>
    </row>
    <row r="3522" spans="1:6" ht="15" hidden="1" customHeight="1" x14ac:dyDescent="0.3">
      <c r="A3522" s="8">
        <v>50001</v>
      </c>
      <c r="B3522" s="6" t="s">
        <v>6884</v>
      </c>
      <c r="C3522" s="6" t="s">
        <v>6863</v>
      </c>
      <c r="D3522" s="6" t="s">
        <v>7330</v>
      </c>
      <c r="E3522" s="6" t="s">
        <v>7331</v>
      </c>
      <c r="F3522" s="6" t="s">
        <v>8067</v>
      </c>
    </row>
    <row r="3523" spans="1:6" ht="15" hidden="1" customHeight="1" x14ac:dyDescent="0.3">
      <c r="A3523" s="8">
        <v>50001</v>
      </c>
      <c r="B3523" s="6" t="s">
        <v>6884</v>
      </c>
      <c r="C3523" s="6" t="s">
        <v>6863</v>
      </c>
      <c r="D3523" s="6" t="s">
        <v>7332</v>
      </c>
      <c r="E3523" s="6" t="s">
        <v>7333</v>
      </c>
      <c r="F3523" s="6" t="s">
        <v>8067</v>
      </c>
    </row>
    <row r="3524" spans="1:6" ht="15" hidden="1" customHeight="1" x14ac:dyDescent="0.3">
      <c r="A3524" s="8">
        <v>50001</v>
      </c>
      <c r="B3524" s="6" t="s">
        <v>6884</v>
      </c>
      <c r="C3524" s="6" t="s">
        <v>6863</v>
      </c>
      <c r="D3524" s="6" t="s">
        <v>7334</v>
      </c>
      <c r="E3524" s="6" t="s">
        <v>7335</v>
      </c>
      <c r="F3524" s="6" t="s">
        <v>8067</v>
      </c>
    </row>
    <row r="3525" spans="1:6" ht="15" hidden="1" customHeight="1" x14ac:dyDescent="0.3">
      <c r="A3525" s="8">
        <v>50001</v>
      </c>
      <c r="B3525" s="6" t="s">
        <v>6884</v>
      </c>
      <c r="C3525" s="6" t="s">
        <v>6863</v>
      </c>
      <c r="D3525" s="6" t="s">
        <v>7336</v>
      </c>
      <c r="E3525" s="6" t="s">
        <v>7337</v>
      </c>
      <c r="F3525" s="6" t="s">
        <v>8067</v>
      </c>
    </row>
    <row r="3526" spans="1:6" ht="15" hidden="1" customHeight="1" x14ac:dyDescent="0.3">
      <c r="A3526" s="8">
        <v>50001</v>
      </c>
      <c r="B3526" s="6" t="s">
        <v>6884</v>
      </c>
      <c r="C3526" s="6" t="s">
        <v>6863</v>
      </c>
      <c r="D3526" s="6" t="s">
        <v>7338</v>
      </c>
      <c r="E3526" s="6" t="s">
        <v>7339</v>
      </c>
      <c r="F3526" s="6" t="s">
        <v>8067</v>
      </c>
    </row>
    <row r="3527" spans="1:6" ht="15" hidden="1" customHeight="1" x14ac:dyDescent="0.3">
      <c r="A3527" s="8">
        <v>50001</v>
      </c>
      <c r="B3527" s="6" t="s">
        <v>6884</v>
      </c>
      <c r="C3527" s="6" t="s">
        <v>6863</v>
      </c>
      <c r="D3527" s="6" t="s">
        <v>7340</v>
      </c>
      <c r="E3527" s="6" t="s">
        <v>7341</v>
      </c>
      <c r="F3527" s="6" t="s">
        <v>8067</v>
      </c>
    </row>
    <row r="3528" spans="1:6" ht="15" hidden="1" customHeight="1" x14ac:dyDescent="0.3">
      <c r="A3528" s="8">
        <v>50001</v>
      </c>
      <c r="B3528" s="6" t="s">
        <v>6884</v>
      </c>
      <c r="C3528" s="6" t="s">
        <v>6863</v>
      </c>
      <c r="D3528" s="6" t="s">
        <v>7342</v>
      </c>
      <c r="E3528" s="6" t="s">
        <v>7343</v>
      </c>
      <c r="F3528" s="6" t="s">
        <v>8067</v>
      </c>
    </row>
    <row r="3529" spans="1:6" ht="15" hidden="1" customHeight="1" x14ac:dyDescent="0.3">
      <c r="A3529" s="8">
        <v>50001</v>
      </c>
      <c r="B3529" s="6" t="s">
        <v>6884</v>
      </c>
      <c r="C3529" s="6" t="s">
        <v>6863</v>
      </c>
      <c r="D3529" s="6" t="s">
        <v>7344</v>
      </c>
      <c r="E3529" s="6" t="s">
        <v>7345</v>
      </c>
      <c r="F3529" s="6" t="s">
        <v>8067</v>
      </c>
    </row>
    <row r="3530" spans="1:6" ht="15" hidden="1" customHeight="1" x14ac:dyDescent="0.3">
      <c r="A3530" s="8">
        <v>50001</v>
      </c>
      <c r="B3530" s="6" t="s">
        <v>6884</v>
      </c>
      <c r="C3530" s="6" t="s">
        <v>6863</v>
      </c>
      <c r="D3530" s="6" t="s">
        <v>7346</v>
      </c>
      <c r="E3530" s="6" t="s">
        <v>7347</v>
      </c>
      <c r="F3530" s="6" t="s">
        <v>8067</v>
      </c>
    </row>
    <row r="3531" spans="1:6" ht="15" hidden="1" customHeight="1" x14ac:dyDescent="0.3">
      <c r="A3531" s="8">
        <v>50001</v>
      </c>
      <c r="B3531" s="6" t="s">
        <v>6884</v>
      </c>
      <c r="C3531" s="6" t="s">
        <v>6863</v>
      </c>
      <c r="D3531" s="6" t="s">
        <v>7348</v>
      </c>
      <c r="E3531" s="6" t="s">
        <v>7349</v>
      </c>
      <c r="F3531" s="6" t="s">
        <v>8067</v>
      </c>
    </row>
    <row r="3532" spans="1:6" ht="15" hidden="1" customHeight="1" x14ac:dyDescent="0.3">
      <c r="A3532" s="8">
        <v>50001</v>
      </c>
      <c r="B3532" s="6" t="s">
        <v>6884</v>
      </c>
      <c r="C3532" s="6" t="s">
        <v>6863</v>
      </c>
      <c r="D3532" s="6" t="s">
        <v>7350</v>
      </c>
      <c r="E3532" s="6" t="s">
        <v>7351</v>
      </c>
      <c r="F3532" s="6" t="s">
        <v>8067</v>
      </c>
    </row>
    <row r="3533" spans="1:6" ht="15" hidden="1" customHeight="1" x14ac:dyDescent="0.3">
      <c r="A3533" s="8">
        <v>50001</v>
      </c>
      <c r="B3533" s="6" t="s">
        <v>6884</v>
      </c>
      <c r="C3533" s="6" t="s">
        <v>6863</v>
      </c>
      <c r="D3533" s="6" t="s">
        <v>7352</v>
      </c>
      <c r="E3533" s="6" t="s">
        <v>7353</v>
      </c>
      <c r="F3533" s="6" t="s">
        <v>8067</v>
      </c>
    </row>
    <row r="3534" spans="1:6" ht="15" hidden="1" customHeight="1" x14ac:dyDescent="0.3">
      <c r="A3534" s="8">
        <v>50001</v>
      </c>
      <c r="B3534" s="6" t="s">
        <v>6884</v>
      </c>
      <c r="C3534" s="6" t="s">
        <v>6863</v>
      </c>
      <c r="D3534" s="6" t="s">
        <v>7355</v>
      </c>
      <c r="E3534" s="6" t="s">
        <v>7354</v>
      </c>
      <c r="F3534" s="6" t="s">
        <v>8067</v>
      </c>
    </row>
    <row r="3535" spans="1:6" ht="15" hidden="1" customHeight="1" x14ac:dyDescent="0.3">
      <c r="A3535" s="8">
        <v>50001</v>
      </c>
      <c r="B3535" s="6" t="s">
        <v>6884</v>
      </c>
      <c r="C3535" s="6" t="s">
        <v>6863</v>
      </c>
      <c r="D3535" s="6" t="s">
        <v>7356</v>
      </c>
      <c r="E3535" s="6" t="s">
        <v>7357</v>
      </c>
      <c r="F3535" s="6" t="s">
        <v>8067</v>
      </c>
    </row>
    <row r="3536" spans="1:6" ht="15" hidden="1" customHeight="1" x14ac:dyDescent="0.3">
      <c r="A3536" s="8">
        <v>50001</v>
      </c>
      <c r="B3536" s="6" t="s">
        <v>6884</v>
      </c>
      <c r="C3536" s="6" t="s">
        <v>6863</v>
      </c>
      <c r="D3536" s="6" t="s">
        <v>7358</v>
      </c>
      <c r="E3536" s="6" t="s">
        <v>7359</v>
      </c>
      <c r="F3536" s="6" t="s">
        <v>8067</v>
      </c>
    </row>
    <row r="3537" spans="1:6" ht="15" hidden="1" customHeight="1" x14ac:dyDescent="0.3">
      <c r="A3537" s="8">
        <v>50001</v>
      </c>
      <c r="B3537" s="6" t="s">
        <v>6884</v>
      </c>
      <c r="C3537" s="6" t="s">
        <v>6863</v>
      </c>
      <c r="D3537" s="6" t="s">
        <v>7360</v>
      </c>
      <c r="E3537" s="6" t="s">
        <v>7361</v>
      </c>
      <c r="F3537" s="6" t="s">
        <v>8067</v>
      </c>
    </row>
    <row r="3538" spans="1:6" ht="15" hidden="1" customHeight="1" x14ac:dyDescent="0.3">
      <c r="A3538" s="8">
        <v>50001</v>
      </c>
      <c r="B3538" s="6" t="s">
        <v>6884</v>
      </c>
      <c r="C3538" s="6" t="s">
        <v>6863</v>
      </c>
      <c r="D3538" s="6" t="s">
        <v>7362</v>
      </c>
      <c r="E3538" s="6" t="s">
        <v>7363</v>
      </c>
      <c r="F3538" s="6" t="s">
        <v>8067</v>
      </c>
    </row>
    <row r="3539" spans="1:6" ht="15" hidden="1" customHeight="1" x14ac:dyDescent="0.3">
      <c r="A3539" s="8">
        <v>50001</v>
      </c>
      <c r="B3539" s="6" t="s">
        <v>6884</v>
      </c>
      <c r="C3539" s="6" t="s">
        <v>6863</v>
      </c>
      <c r="D3539" s="6" t="s">
        <v>7364</v>
      </c>
      <c r="E3539" s="6" t="s">
        <v>7365</v>
      </c>
      <c r="F3539" s="6" t="s">
        <v>8067</v>
      </c>
    </row>
    <row r="3540" spans="1:6" ht="15" hidden="1" customHeight="1" x14ac:dyDescent="0.3">
      <c r="A3540" s="8">
        <v>50001</v>
      </c>
      <c r="B3540" s="6" t="s">
        <v>6884</v>
      </c>
      <c r="C3540" s="6" t="s">
        <v>6863</v>
      </c>
      <c r="D3540" s="6" t="s">
        <v>7366</v>
      </c>
      <c r="E3540" s="6" t="s">
        <v>7367</v>
      </c>
      <c r="F3540" s="6" t="s">
        <v>8067</v>
      </c>
    </row>
    <row r="3541" spans="1:6" ht="15" hidden="1" customHeight="1" x14ac:dyDescent="0.3">
      <c r="A3541" s="8">
        <v>50001</v>
      </c>
      <c r="B3541" s="6" t="s">
        <v>6884</v>
      </c>
      <c r="C3541" s="6" t="s">
        <v>6863</v>
      </c>
      <c r="D3541" s="6" t="s">
        <v>7368</v>
      </c>
      <c r="E3541" s="6" t="s">
        <v>7369</v>
      </c>
      <c r="F3541" s="6" t="s">
        <v>8067</v>
      </c>
    </row>
    <row r="3542" spans="1:6" ht="15" hidden="1" customHeight="1" x14ac:dyDescent="0.3">
      <c r="A3542" s="8">
        <v>50001</v>
      </c>
      <c r="B3542" s="6" t="s">
        <v>6884</v>
      </c>
      <c r="C3542" s="6" t="s">
        <v>6863</v>
      </c>
      <c r="D3542" s="6" t="s">
        <v>7370</v>
      </c>
      <c r="E3542" s="6" t="s">
        <v>7371</v>
      </c>
      <c r="F3542" s="6" t="s">
        <v>8067</v>
      </c>
    </row>
    <row r="3543" spans="1:6" ht="15" hidden="1" customHeight="1" x14ac:dyDescent="0.3">
      <c r="A3543" s="8">
        <v>50001</v>
      </c>
      <c r="B3543" s="6" t="s">
        <v>6884</v>
      </c>
      <c r="C3543" s="6" t="s">
        <v>6863</v>
      </c>
      <c r="D3543" s="6" t="s">
        <v>7372</v>
      </c>
      <c r="E3543" s="6" t="s">
        <v>7373</v>
      </c>
      <c r="F3543" s="6" t="s">
        <v>8067</v>
      </c>
    </row>
    <row r="3544" spans="1:6" ht="15" hidden="1" customHeight="1" x14ac:dyDescent="0.3">
      <c r="A3544" s="8">
        <v>50001</v>
      </c>
      <c r="B3544" s="6" t="s">
        <v>6884</v>
      </c>
      <c r="C3544" s="6" t="s">
        <v>6863</v>
      </c>
      <c r="D3544" s="6" t="s">
        <v>7374</v>
      </c>
      <c r="E3544" s="6" t="s">
        <v>7375</v>
      </c>
      <c r="F3544" s="6" t="s">
        <v>8067</v>
      </c>
    </row>
    <row r="3545" spans="1:6" ht="15" hidden="1" customHeight="1" x14ac:dyDescent="0.3">
      <c r="A3545" s="8">
        <v>50001</v>
      </c>
      <c r="B3545" s="6" t="s">
        <v>6884</v>
      </c>
      <c r="C3545" s="6" t="s">
        <v>6863</v>
      </c>
      <c r="D3545" s="6" t="s">
        <v>7376</v>
      </c>
      <c r="E3545" s="6" t="s">
        <v>7377</v>
      </c>
      <c r="F3545" s="6" t="s">
        <v>8067</v>
      </c>
    </row>
    <row r="3546" spans="1:6" ht="15" hidden="1" customHeight="1" x14ac:dyDescent="0.3">
      <c r="A3546" s="8">
        <v>50001</v>
      </c>
      <c r="B3546" s="6" t="s">
        <v>6884</v>
      </c>
      <c r="C3546" s="6" t="s">
        <v>6863</v>
      </c>
      <c r="D3546" s="6" t="s">
        <v>7378</v>
      </c>
      <c r="E3546" s="6" t="s">
        <v>7379</v>
      </c>
      <c r="F3546" s="6" t="s">
        <v>8067</v>
      </c>
    </row>
    <row r="3547" spans="1:6" ht="15" hidden="1" customHeight="1" x14ac:dyDescent="0.3">
      <c r="A3547" s="8">
        <v>50001</v>
      </c>
      <c r="B3547" s="6" t="s">
        <v>6884</v>
      </c>
      <c r="C3547" s="6" t="s">
        <v>6863</v>
      </c>
      <c r="D3547" s="6" t="s">
        <v>7380</v>
      </c>
      <c r="E3547" s="6" t="s">
        <v>7381</v>
      </c>
      <c r="F3547" s="6" t="s">
        <v>8067</v>
      </c>
    </row>
    <row r="3548" spans="1:6" ht="15" hidden="1" customHeight="1" x14ac:dyDescent="0.3">
      <c r="A3548" s="8">
        <v>50001</v>
      </c>
      <c r="B3548" s="6" t="s">
        <v>6884</v>
      </c>
      <c r="C3548" s="6" t="s">
        <v>6863</v>
      </c>
      <c r="D3548" s="6" t="s">
        <v>7382</v>
      </c>
      <c r="E3548" s="6" t="s">
        <v>7383</v>
      </c>
      <c r="F3548" s="6" t="s">
        <v>8067</v>
      </c>
    </row>
    <row r="3549" spans="1:6" ht="15" hidden="1" customHeight="1" x14ac:dyDescent="0.3">
      <c r="A3549" s="8">
        <v>50001</v>
      </c>
      <c r="B3549" s="6" t="s">
        <v>6884</v>
      </c>
      <c r="C3549" s="6" t="s">
        <v>6863</v>
      </c>
      <c r="D3549" s="6" t="s">
        <v>7384</v>
      </c>
      <c r="E3549" s="6" t="s">
        <v>7385</v>
      </c>
      <c r="F3549" s="6" t="s">
        <v>8067</v>
      </c>
    </row>
    <row r="3550" spans="1:6" ht="15" hidden="1" customHeight="1" x14ac:dyDescent="0.3">
      <c r="A3550" s="8">
        <v>50001</v>
      </c>
      <c r="B3550" s="6" t="s">
        <v>6884</v>
      </c>
      <c r="C3550" s="6" t="s">
        <v>6863</v>
      </c>
      <c r="D3550" s="6" t="s">
        <v>7386</v>
      </c>
      <c r="E3550" s="6" t="s">
        <v>7387</v>
      </c>
      <c r="F3550" s="6" t="s">
        <v>8067</v>
      </c>
    </row>
    <row r="3551" spans="1:6" ht="15" hidden="1" customHeight="1" x14ac:dyDescent="0.3">
      <c r="A3551" s="8">
        <v>50001</v>
      </c>
      <c r="B3551" s="6" t="s">
        <v>6884</v>
      </c>
      <c r="C3551" s="6" t="s">
        <v>6863</v>
      </c>
      <c r="D3551" s="6" t="s">
        <v>7388</v>
      </c>
      <c r="E3551" s="6" t="s">
        <v>7389</v>
      </c>
      <c r="F3551" s="6" t="s">
        <v>8067</v>
      </c>
    </row>
    <row r="3552" spans="1:6" ht="15" hidden="1" customHeight="1" x14ac:dyDescent="0.3">
      <c r="A3552" s="8">
        <v>50001</v>
      </c>
      <c r="B3552" s="6" t="s">
        <v>6884</v>
      </c>
      <c r="C3552" s="6" t="s">
        <v>6863</v>
      </c>
      <c r="D3552" s="6" t="s">
        <v>7390</v>
      </c>
      <c r="E3552" s="6" t="s">
        <v>7391</v>
      </c>
      <c r="F3552" s="6" t="s">
        <v>8067</v>
      </c>
    </row>
    <row r="3553" spans="1:6" ht="15" hidden="1" customHeight="1" x14ac:dyDescent="0.3">
      <c r="A3553" s="8">
        <v>50001</v>
      </c>
      <c r="B3553" s="6" t="s">
        <v>6884</v>
      </c>
      <c r="C3553" s="6" t="s">
        <v>6863</v>
      </c>
      <c r="D3553" s="6" t="s">
        <v>7392</v>
      </c>
      <c r="E3553" s="6" t="s">
        <v>7393</v>
      </c>
      <c r="F3553" s="6" t="s">
        <v>8067</v>
      </c>
    </row>
    <row r="3554" spans="1:6" ht="15" hidden="1" customHeight="1" x14ac:dyDescent="0.3">
      <c r="A3554" s="8">
        <v>50001</v>
      </c>
      <c r="B3554" s="6" t="s">
        <v>6884</v>
      </c>
      <c r="C3554" s="6" t="s">
        <v>6863</v>
      </c>
      <c r="D3554" s="6" t="s">
        <v>7394</v>
      </c>
      <c r="E3554" s="6" t="s">
        <v>7395</v>
      </c>
      <c r="F3554" s="6" t="s">
        <v>8067</v>
      </c>
    </row>
    <row r="3555" spans="1:6" ht="15" hidden="1" customHeight="1" x14ac:dyDescent="0.3">
      <c r="A3555" s="8">
        <v>50001</v>
      </c>
      <c r="B3555" s="6" t="s">
        <v>6884</v>
      </c>
      <c r="C3555" s="6" t="s">
        <v>6863</v>
      </c>
      <c r="D3555" s="6" t="s">
        <v>7396</v>
      </c>
      <c r="E3555" s="6" t="s">
        <v>7397</v>
      </c>
      <c r="F3555" s="6" t="s">
        <v>8067</v>
      </c>
    </row>
    <row r="3556" spans="1:6" ht="15" hidden="1" customHeight="1" x14ac:dyDescent="0.3">
      <c r="A3556" s="8">
        <v>50001</v>
      </c>
      <c r="B3556" s="6" t="s">
        <v>6884</v>
      </c>
      <c r="C3556" s="6" t="s">
        <v>6863</v>
      </c>
      <c r="D3556" s="6" t="s">
        <v>7399</v>
      </c>
      <c r="E3556" s="6" t="s">
        <v>7398</v>
      </c>
      <c r="F3556" s="6" t="s">
        <v>8067</v>
      </c>
    </row>
    <row r="3557" spans="1:6" ht="15" hidden="1" customHeight="1" x14ac:dyDescent="0.3">
      <c r="A3557" s="8">
        <v>50001</v>
      </c>
      <c r="B3557" s="6" t="s">
        <v>6884</v>
      </c>
      <c r="C3557" s="6" t="s">
        <v>6863</v>
      </c>
      <c r="D3557" s="6" t="s">
        <v>7400</v>
      </c>
      <c r="E3557" s="6" t="s">
        <v>7401</v>
      </c>
      <c r="F3557" s="6" t="s">
        <v>8067</v>
      </c>
    </row>
    <row r="3558" spans="1:6" ht="15" hidden="1" customHeight="1" x14ac:dyDescent="0.3">
      <c r="A3558" s="8">
        <v>50001</v>
      </c>
      <c r="B3558" s="6" t="s">
        <v>6884</v>
      </c>
      <c r="C3558" s="6" t="s">
        <v>6863</v>
      </c>
      <c r="D3558" s="6" t="s">
        <v>7402</v>
      </c>
      <c r="E3558" s="6" t="s">
        <v>7403</v>
      </c>
      <c r="F3558" s="6" t="s">
        <v>8067</v>
      </c>
    </row>
    <row r="3559" spans="1:6" ht="15" hidden="1" customHeight="1" x14ac:dyDescent="0.3">
      <c r="A3559" s="8">
        <v>50001</v>
      </c>
      <c r="B3559" s="6" t="s">
        <v>6884</v>
      </c>
      <c r="C3559" s="6" t="s">
        <v>6863</v>
      </c>
      <c r="D3559" s="6" t="s">
        <v>7404</v>
      </c>
      <c r="E3559" s="6" t="s">
        <v>7405</v>
      </c>
      <c r="F3559" s="6" t="s">
        <v>8067</v>
      </c>
    </row>
    <row r="3560" spans="1:6" ht="15" hidden="1" customHeight="1" x14ac:dyDescent="0.3">
      <c r="A3560" s="8">
        <v>50001</v>
      </c>
      <c r="B3560" s="6" t="s">
        <v>6884</v>
      </c>
      <c r="C3560" s="6" t="s">
        <v>6863</v>
      </c>
      <c r="D3560" s="6" t="s">
        <v>7407</v>
      </c>
      <c r="E3560" s="6" t="s">
        <v>7406</v>
      </c>
      <c r="F3560" s="6" t="s">
        <v>8067</v>
      </c>
    </row>
    <row r="3561" spans="1:6" ht="15" hidden="1" customHeight="1" x14ac:dyDescent="0.3">
      <c r="A3561" s="8">
        <v>50001</v>
      </c>
      <c r="B3561" s="6" t="s">
        <v>6884</v>
      </c>
      <c r="C3561" s="6" t="s">
        <v>6863</v>
      </c>
      <c r="D3561" s="6" t="s">
        <v>7408</v>
      </c>
      <c r="E3561" s="6" t="s">
        <v>7409</v>
      </c>
      <c r="F3561" s="6" t="s">
        <v>8067</v>
      </c>
    </row>
    <row r="3562" spans="1:6" ht="15" hidden="1" customHeight="1" x14ac:dyDescent="0.3">
      <c r="A3562" s="8">
        <v>50001</v>
      </c>
      <c r="B3562" s="6" t="s">
        <v>6884</v>
      </c>
      <c r="C3562" s="6" t="s">
        <v>6863</v>
      </c>
      <c r="D3562" s="6" t="s">
        <v>7410</v>
      </c>
      <c r="E3562" s="6" t="s">
        <v>7411</v>
      </c>
      <c r="F3562" s="6" t="s">
        <v>8067</v>
      </c>
    </row>
    <row r="3563" spans="1:6" ht="15" hidden="1" customHeight="1" x14ac:dyDescent="0.3">
      <c r="A3563" s="8">
        <v>50001</v>
      </c>
      <c r="B3563" s="6" t="s">
        <v>6884</v>
      </c>
      <c r="C3563" s="6" t="s">
        <v>6863</v>
      </c>
      <c r="D3563" s="6" t="s">
        <v>7412</v>
      </c>
      <c r="E3563" s="6" t="s">
        <v>7413</v>
      </c>
      <c r="F3563" s="6" t="s">
        <v>8067</v>
      </c>
    </row>
    <row r="3564" spans="1:6" ht="15" hidden="1" customHeight="1" x14ac:dyDescent="0.3">
      <c r="A3564" s="8">
        <v>50001</v>
      </c>
      <c r="B3564" s="6" t="s">
        <v>6884</v>
      </c>
      <c r="C3564" s="6" t="s">
        <v>6863</v>
      </c>
      <c r="D3564" s="6" t="s">
        <v>7414</v>
      </c>
      <c r="E3564" s="6" t="s">
        <v>7415</v>
      </c>
      <c r="F3564" s="6" t="s">
        <v>8067</v>
      </c>
    </row>
    <row r="3565" spans="1:6" ht="15" hidden="1" customHeight="1" x14ac:dyDescent="0.3">
      <c r="A3565" s="8">
        <v>50001</v>
      </c>
      <c r="B3565" s="6" t="s">
        <v>6884</v>
      </c>
      <c r="C3565" s="6" t="s">
        <v>6863</v>
      </c>
      <c r="D3565" s="6" t="s">
        <v>7416</v>
      </c>
      <c r="E3565" s="6" t="s">
        <v>7417</v>
      </c>
      <c r="F3565" s="6" t="s">
        <v>8067</v>
      </c>
    </row>
    <row r="3566" spans="1:6" ht="15" hidden="1" customHeight="1" x14ac:dyDescent="0.3">
      <c r="A3566" s="8">
        <v>50001</v>
      </c>
      <c r="B3566" s="6" t="s">
        <v>6884</v>
      </c>
      <c r="C3566" s="6" t="s">
        <v>6863</v>
      </c>
      <c r="D3566" s="6" t="s">
        <v>7418</v>
      </c>
      <c r="E3566" s="6" t="s">
        <v>7419</v>
      </c>
      <c r="F3566" s="6" t="s">
        <v>8067</v>
      </c>
    </row>
    <row r="3567" spans="1:6" ht="15" hidden="1" customHeight="1" x14ac:dyDescent="0.3">
      <c r="A3567" s="8">
        <v>50001</v>
      </c>
      <c r="B3567" s="6" t="s">
        <v>6884</v>
      </c>
      <c r="C3567" s="6" t="s">
        <v>6863</v>
      </c>
      <c r="D3567" s="6" t="s">
        <v>7420</v>
      </c>
      <c r="E3567" s="6" t="s">
        <v>7421</v>
      </c>
      <c r="F3567" s="6" t="s">
        <v>8067</v>
      </c>
    </row>
    <row r="3568" spans="1:6" ht="15" hidden="1" customHeight="1" x14ac:dyDescent="0.3">
      <c r="A3568" s="8">
        <v>50001</v>
      </c>
      <c r="B3568" s="6" t="s">
        <v>6884</v>
      </c>
      <c r="C3568" s="6" t="s">
        <v>6863</v>
      </c>
      <c r="D3568" s="6" t="s">
        <v>7422</v>
      </c>
      <c r="E3568" s="6" t="s">
        <v>7423</v>
      </c>
      <c r="F3568" s="6" t="s">
        <v>8067</v>
      </c>
    </row>
    <row r="3569" spans="1:6" ht="15" hidden="1" customHeight="1" x14ac:dyDescent="0.3">
      <c r="A3569" s="8">
        <v>50001</v>
      </c>
      <c r="B3569" s="6" t="s">
        <v>6884</v>
      </c>
      <c r="C3569" s="6" t="s">
        <v>6863</v>
      </c>
      <c r="D3569" s="6" t="s">
        <v>7424</v>
      </c>
      <c r="E3569" s="6" t="s">
        <v>7425</v>
      </c>
      <c r="F3569" s="6" t="s">
        <v>8067</v>
      </c>
    </row>
    <row r="3570" spans="1:6" ht="15" hidden="1" customHeight="1" x14ac:dyDescent="0.3">
      <c r="A3570" s="8">
        <v>50001</v>
      </c>
      <c r="B3570" s="6" t="s">
        <v>6884</v>
      </c>
      <c r="C3570" s="6" t="s">
        <v>6863</v>
      </c>
      <c r="D3570" s="6" t="s">
        <v>7426</v>
      </c>
      <c r="E3570" s="6" t="s">
        <v>7427</v>
      </c>
      <c r="F3570" s="6" t="s">
        <v>8067</v>
      </c>
    </row>
    <row r="3571" spans="1:6" ht="15" hidden="1" customHeight="1" x14ac:dyDescent="0.3">
      <c r="A3571" s="8">
        <v>50001</v>
      </c>
      <c r="B3571" s="6" t="s">
        <v>6884</v>
      </c>
      <c r="C3571" s="6" t="s">
        <v>6863</v>
      </c>
      <c r="D3571" s="6" t="s">
        <v>7428</v>
      </c>
      <c r="E3571" s="6" t="s">
        <v>7429</v>
      </c>
      <c r="F3571" s="6" t="s">
        <v>8067</v>
      </c>
    </row>
    <row r="3572" spans="1:6" ht="15" hidden="1" customHeight="1" x14ac:dyDescent="0.3">
      <c r="A3572" s="8">
        <v>50001</v>
      </c>
      <c r="B3572" s="6" t="s">
        <v>6884</v>
      </c>
      <c r="C3572" s="6" t="s">
        <v>6863</v>
      </c>
      <c r="D3572" s="6" t="s">
        <v>7430</v>
      </c>
      <c r="E3572" s="6" t="s">
        <v>7431</v>
      </c>
      <c r="F3572" s="6" t="s">
        <v>8067</v>
      </c>
    </row>
    <row r="3573" spans="1:6" ht="15" hidden="1" customHeight="1" x14ac:dyDescent="0.3">
      <c r="A3573" s="8">
        <v>50001</v>
      </c>
      <c r="B3573" s="6" t="s">
        <v>6884</v>
      </c>
      <c r="C3573" s="6" t="s">
        <v>6863</v>
      </c>
      <c r="D3573" s="6" t="s">
        <v>7432</v>
      </c>
      <c r="E3573" s="6" t="s">
        <v>7433</v>
      </c>
      <c r="F3573" s="6" t="s">
        <v>8067</v>
      </c>
    </row>
    <row r="3574" spans="1:6" ht="15" hidden="1" customHeight="1" x14ac:dyDescent="0.3">
      <c r="A3574" s="8">
        <v>50001</v>
      </c>
      <c r="B3574" s="6" t="s">
        <v>6884</v>
      </c>
      <c r="C3574" s="6" t="s">
        <v>6863</v>
      </c>
      <c r="D3574" s="6" t="s">
        <v>7434</v>
      </c>
      <c r="E3574" s="6" t="s">
        <v>7435</v>
      </c>
      <c r="F3574" s="6" t="s">
        <v>8067</v>
      </c>
    </row>
    <row r="3575" spans="1:6" ht="15" hidden="1" customHeight="1" x14ac:dyDescent="0.3">
      <c r="A3575" s="8">
        <v>50001</v>
      </c>
      <c r="B3575" s="6" t="s">
        <v>6884</v>
      </c>
      <c r="C3575" s="6" t="s">
        <v>6863</v>
      </c>
      <c r="D3575" s="6" t="s">
        <v>7436</v>
      </c>
      <c r="E3575" s="6" t="s">
        <v>7437</v>
      </c>
      <c r="F3575" s="6" t="s">
        <v>8067</v>
      </c>
    </row>
    <row r="3576" spans="1:6" ht="15" hidden="1" customHeight="1" x14ac:dyDescent="0.3">
      <c r="A3576" s="8">
        <v>50001</v>
      </c>
      <c r="B3576" s="6" t="s">
        <v>6884</v>
      </c>
      <c r="C3576" s="6" t="s">
        <v>6863</v>
      </c>
      <c r="D3576" s="6" t="s">
        <v>7438</v>
      </c>
      <c r="E3576" s="6" t="s">
        <v>7439</v>
      </c>
      <c r="F3576" s="6" t="s">
        <v>8067</v>
      </c>
    </row>
    <row r="3577" spans="1:6" ht="15" hidden="1" customHeight="1" x14ac:dyDescent="0.3">
      <c r="A3577" s="8">
        <v>50001</v>
      </c>
      <c r="B3577" s="6" t="s">
        <v>6884</v>
      </c>
      <c r="C3577" s="6" t="s">
        <v>6863</v>
      </c>
      <c r="D3577" s="6" t="s">
        <v>7440</v>
      </c>
      <c r="E3577" s="6" t="s">
        <v>7441</v>
      </c>
      <c r="F3577" s="6" t="s">
        <v>8067</v>
      </c>
    </row>
    <row r="3578" spans="1:6" ht="15" hidden="1" customHeight="1" x14ac:dyDescent="0.3">
      <c r="A3578" s="8">
        <v>50001</v>
      </c>
      <c r="B3578" s="6" t="s">
        <v>6884</v>
      </c>
      <c r="C3578" s="6" t="s">
        <v>6863</v>
      </c>
      <c r="D3578" s="6" t="s">
        <v>7442</v>
      </c>
      <c r="E3578" s="6" t="s">
        <v>7443</v>
      </c>
      <c r="F3578" s="6" t="s">
        <v>8067</v>
      </c>
    </row>
    <row r="3579" spans="1:6" ht="15" hidden="1" customHeight="1" x14ac:dyDescent="0.3">
      <c r="A3579" s="8">
        <v>50001</v>
      </c>
      <c r="B3579" s="6" t="s">
        <v>6884</v>
      </c>
      <c r="C3579" s="6" t="s">
        <v>6863</v>
      </c>
      <c r="D3579" s="6" t="s">
        <v>7444</v>
      </c>
      <c r="E3579" s="6" t="s">
        <v>7445</v>
      </c>
      <c r="F3579" s="6" t="s">
        <v>8067</v>
      </c>
    </row>
    <row r="3580" spans="1:6" ht="15" hidden="1" customHeight="1" x14ac:dyDescent="0.3">
      <c r="A3580" s="8">
        <v>50001</v>
      </c>
      <c r="B3580" s="6" t="s">
        <v>6884</v>
      </c>
      <c r="C3580" s="6" t="s">
        <v>6863</v>
      </c>
      <c r="D3580" s="6" t="s">
        <v>7446</v>
      </c>
      <c r="E3580" s="6" t="s">
        <v>7447</v>
      </c>
      <c r="F3580" s="6" t="s">
        <v>8067</v>
      </c>
    </row>
    <row r="3581" spans="1:6" ht="15" hidden="1" customHeight="1" x14ac:dyDescent="0.3">
      <c r="A3581" s="8">
        <v>50001</v>
      </c>
      <c r="B3581" s="6" t="s">
        <v>6884</v>
      </c>
      <c r="C3581" s="6" t="s">
        <v>6863</v>
      </c>
      <c r="D3581" s="6" t="s">
        <v>7448</v>
      </c>
      <c r="E3581" s="6" t="s">
        <v>7449</v>
      </c>
      <c r="F3581" s="6" t="s">
        <v>8067</v>
      </c>
    </row>
    <row r="3582" spans="1:6" ht="15" hidden="1" customHeight="1" x14ac:dyDescent="0.3">
      <c r="A3582" s="8">
        <v>50001</v>
      </c>
      <c r="B3582" s="6" t="s">
        <v>6884</v>
      </c>
      <c r="C3582" s="6" t="s">
        <v>6863</v>
      </c>
      <c r="D3582" s="6" t="s">
        <v>7450</v>
      </c>
      <c r="E3582" s="6" t="s">
        <v>7451</v>
      </c>
      <c r="F3582" s="6" t="s">
        <v>8067</v>
      </c>
    </row>
    <row r="3583" spans="1:6" ht="15" hidden="1" customHeight="1" x14ac:dyDescent="0.3">
      <c r="A3583" s="8">
        <v>50001</v>
      </c>
      <c r="B3583" s="6" t="s">
        <v>6884</v>
      </c>
      <c r="C3583" s="6" t="s">
        <v>6863</v>
      </c>
      <c r="D3583" s="6" t="s">
        <v>7452</v>
      </c>
      <c r="E3583" s="6" t="s">
        <v>7453</v>
      </c>
      <c r="F3583" s="6" t="s">
        <v>8067</v>
      </c>
    </row>
    <row r="3584" spans="1:6" ht="15" hidden="1" customHeight="1" x14ac:dyDescent="0.3">
      <c r="A3584" s="8">
        <v>50001</v>
      </c>
      <c r="B3584" s="6" t="s">
        <v>6884</v>
      </c>
      <c r="C3584" s="6" t="s">
        <v>6863</v>
      </c>
      <c r="D3584" s="6" t="s">
        <v>7454</v>
      </c>
      <c r="E3584" s="6" t="s">
        <v>7455</v>
      </c>
      <c r="F3584" s="6" t="s">
        <v>8067</v>
      </c>
    </row>
    <row r="3585" spans="1:6" ht="15" hidden="1" customHeight="1" x14ac:dyDescent="0.3">
      <c r="A3585" s="8">
        <v>50001</v>
      </c>
      <c r="B3585" s="6" t="s">
        <v>6884</v>
      </c>
      <c r="C3585" s="6" t="s">
        <v>6863</v>
      </c>
      <c r="D3585" s="6" t="s">
        <v>7456</v>
      </c>
      <c r="E3585" s="6" t="s">
        <v>7457</v>
      </c>
      <c r="F3585" s="6" t="s">
        <v>8067</v>
      </c>
    </row>
    <row r="3586" spans="1:6" ht="15" hidden="1" customHeight="1" x14ac:dyDescent="0.3">
      <c r="A3586" s="8">
        <v>50001</v>
      </c>
      <c r="B3586" s="6" t="s">
        <v>6884</v>
      </c>
      <c r="C3586" s="6" t="s">
        <v>6863</v>
      </c>
      <c r="D3586" s="6" t="s">
        <v>7458</v>
      </c>
      <c r="E3586" s="6" t="s">
        <v>7459</v>
      </c>
      <c r="F3586" s="6" t="s">
        <v>8067</v>
      </c>
    </row>
    <row r="3587" spans="1:6" ht="15" hidden="1" customHeight="1" x14ac:dyDescent="0.3">
      <c r="A3587" s="8">
        <v>50001</v>
      </c>
      <c r="B3587" s="6" t="s">
        <v>6884</v>
      </c>
      <c r="C3587" s="6" t="s">
        <v>6863</v>
      </c>
      <c r="D3587" s="6" t="s">
        <v>7460</v>
      </c>
      <c r="E3587" s="6" t="s">
        <v>7461</v>
      </c>
      <c r="F3587" s="6" t="s">
        <v>8067</v>
      </c>
    </row>
    <row r="3588" spans="1:6" ht="15" hidden="1" customHeight="1" x14ac:dyDescent="0.3">
      <c r="A3588" s="8">
        <v>50001</v>
      </c>
      <c r="B3588" s="6" t="s">
        <v>6884</v>
      </c>
      <c r="C3588" s="6" t="s">
        <v>6863</v>
      </c>
      <c r="D3588" s="6" t="s">
        <v>7462</v>
      </c>
      <c r="E3588" s="6" t="s">
        <v>7463</v>
      </c>
      <c r="F3588" s="6" t="s">
        <v>8067</v>
      </c>
    </row>
    <row r="3589" spans="1:6" ht="15" hidden="1" customHeight="1" x14ac:dyDescent="0.3">
      <c r="A3589" s="8">
        <v>50001</v>
      </c>
      <c r="B3589" s="6" t="s">
        <v>6884</v>
      </c>
      <c r="C3589" s="6" t="s">
        <v>6863</v>
      </c>
      <c r="D3589" s="6" t="s">
        <v>7464</v>
      </c>
      <c r="E3589" s="6" t="s">
        <v>7465</v>
      </c>
      <c r="F3589" s="6" t="s">
        <v>8067</v>
      </c>
    </row>
    <row r="3590" spans="1:6" ht="15" hidden="1" customHeight="1" x14ac:dyDescent="0.3">
      <c r="A3590" s="8">
        <v>50001</v>
      </c>
      <c r="B3590" s="6" t="s">
        <v>6884</v>
      </c>
      <c r="C3590" s="6" t="s">
        <v>6863</v>
      </c>
      <c r="D3590" s="6" t="s">
        <v>7466</v>
      </c>
      <c r="E3590" s="6" t="s">
        <v>7467</v>
      </c>
      <c r="F3590" s="6" t="s">
        <v>8067</v>
      </c>
    </row>
    <row r="3591" spans="1:6" ht="15" hidden="1" customHeight="1" x14ac:dyDescent="0.3">
      <c r="A3591" s="8">
        <v>50001</v>
      </c>
      <c r="B3591" s="6" t="s">
        <v>6884</v>
      </c>
      <c r="C3591" s="6" t="s">
        <v>6863</v>
      </c>
      <c r="D3591" s="6" t="s">
        <v>7468</v>
      </c>
      <c r="E3591" s="6" t="s">
        <v>7469</v>
      </c>
      <c r="F3591" s="6" t="s">
        <v>8067</v>
      </c>
    </row>
    <row r="3592" spans="1:6" ht="15" hidden="1" customHeight="1" x14ac:dyDescent="0.3">
      <c r="A3592" s="8">
        <v>50001</v>
      </c>
      <c r="B3592" s="6" t="s">
        <v>6884</v>
      </c>
      <c r="C3592" s="6" t="s">
        <v>6863</v>
      </c>
      <c r="D3592" s="6" t="s">
        <v>7470</v>
      </c>
      <c r="E3592" s="6" t="s">
        <v>7471</v>
      </c>
      <c r="F3592" s="6" t="s">
        <v>8067</v>
      </c>
    </row>
    <row r="3593" spans="1:6" ht="15" hidden="1" customHeight="1" x14ac:dyDescent="0.3">
      <c r="A3593" s="8">
        <v>50001</v>
      </c>
      <c r="B3593" s="6" t="s">
        <v>6884</v>
      </c>
      <c r="C3593" s="6" t="s">
        <v>6863</v>
      </c>
      <c r="D3593" s="6" t="s">
        <v>7472</v>
      </c>
      <c r="E3593" s="6" t="s">
        <v>7473</v>
      </c>
      <c r="F3593" s="6" t="s">
        <v>8067</v>
      </c>
    </row>
    <row r="3594" spans="1:6" ht="15" hidden="1" customHeight="1" x14ac:dyDescent="0.3">
      <c r="A3594" s="8">
        <v>50001</v>
      </c>
      <c r="B3594" s="6" t="s">
        <v>6884</v>
      </c>
      <c r="C3594" s="6" t="s">
        <v>6863</v>
      </c>
      <c r="D3594" s="6" t="s">
        <v>7474</v>
      </c>
      <c r="E3594" s="6" t="s">
        <v>7475</v>
      </c>
      <c r="F3594" s="6" t="s">
        <v>8067</v>
      </c>
    </row>
    <row r="3595" spans="1:6" ht="15" hidden="1" customHeight="1" x14ac:dyDescent="0.3">
      <c r="A3595" s="8">
        <v>50001</v>
      </c>
      <c r="B3595" s="6" t="s">
        <v>6884</v>
      </c>
      <c r="C3595" s="6" t="s">
        <v>6863</v>
      </c>
      <c r="D3595" s="6" t="s">
        <v>7476</v>
      </c>
      <c r="E3595" s="6" t="s">
        <v>7477</v>
      </c>
      <c r="F3595" s="6" t="s">
        <v>8067</v>
      </c>
    </row>
    <row r="3596" spans="1:6" ht="15" hidden="1" customHeight="1" x14ac:dyDescent="0.3">
      <c r="A3596" s="8">
        <v>50001</v>
      </c>
      <c r="B3596" s="6" t="s">
        <v>6884</v>
      </c>
      <c r="C3596" s="6" t="s">
        <v>6863</v>
      </c>
      <c r="D3596" s="6" t="s">
        <v>7478</v>
      </c>
      <c r="E3596" s="6" t="s">
        <v>7479</v>
      </c>
      <c r="F3596" s="6" t="s">
        <v>8067</v>
      </c>
    </row>
    <row r="3597" spans="1:6" ht="15" hidden="1" customHeight="1" x14ac:dyDescent="0.3">
      <c r="A3597" s="8">
        <v>50001</v>
      </c>
      <c r="B3597" s="6" t="s">
        <v>6884</v>
      </c>
      <c r="C3597" s="6" t="s">
        <v>6863</v>
      </c>
      <c r="D3597" s="6" t="s">
        <v>7480</v>
      </c>
      <c r="E3597" s="6" t="s">
        <v>7481</v>
      </c>
      <c r="F3597" s="6" t="s">
        <v>8067</v>
      </c>
    </row>
    <row r="3598" spans="1:6" ht="15" hidden="1" customHeight="1" x14ac:dyDescent="0.3">
      <c r="A3598" s="8">
        <v>50001</v>
      </c>
      <c r="B3598" s="6" t="s">
        <v>6884</v>
      </c>
      <c r="C3598" s="6" t="s">
        <v>6863</v>
      </c>
      <c r="D3598" s="6" t="s">
        <v>7482</v>
      </c>
      <c r="E3598" s="6" t="s">
        <v>7483</v>
      </c>
      <c r="F3598" s="6" t="s">
        <v>8067</v>
      </c>
    </row>
    <row r="3599" spans="1:6" ht="15" hidden="1" customHeight="1" x14ac:dyDescent="0.3">
      <c r="A3599" s="8">
        <v>50001</v>
      </c>
      <c r="B3599" s="6" t="s">
        <v>6884</v>
      </c>
      <c r="C3599" s="6" t="s">
        <v>6863</v>
      </c>
      <c r="D3599" s="6" t="s">
        <v>7484</v>
      </c>
      <c r="E3599" s="6" t="s">
        <v>7485</v>
      </c>
      <c r="F3599" s="6" t="s">
        <v>8067</v>
      </c>
    </row>
    <row r="3600" spans="1:6" ht="15" hidden="1" customHeight="1" x14ac:dyDescent="0.3">
      <c r="A3600" s="8">
        <v>50001</v>
      </c>
      <c r="B3600" s="6" t="s">
        <v>6884</v>
      </c>
      <c r="C3600" s="6" t="s">
        <v>6863</v>
      </c>
      <c r="D3600" s="6" t="s">
        <v>7486</v>
      </c>
      <c r="E3600" s="6" t="s">
        <v>7487</v>
      </c>
      <c r="F3600" s="6" t="s">
        <v>8067</v>
      </c>
    </row>
    <row r="3601" spans="1:6" ht="15" hidden="1" customHeight="1" x14ac:dyDescent="0.3">
      <c r="A3601" s="8">
        <v>50001</v>
      </c>
      <c r="B3601" s="6" t="s">
        <v>6884</v>
      </c>
      <c r="C3601" s="6" t="s">
        <v>6863</v>
      </c>
      <c r="D3601" s="6" t="s">
        <v>7488</v>
      </c>
      <c r="E3601" s="6" t="s">
        <v>7489</v>
      </c>
      <c r="F3601" s="6" t="s">
        <v>8067</v>
      </c>
    </row>
    <row r="3602" spans="1:6" ht="15" hidden="1" customHeight="1" x14ac:dyDescent="0.3">
      <c r="A3602" s="8">
        <v>50001</v>
      </c>
      <c r="B3602" s="6" t="s">
        <v>6884</v>
      </c>
      <c r="C3602" s="6" t="s">
        <v>6863</v>
      </c>
      <c r="D3602" s="6" t="s">
        <v>7490</v>
      </c>
      <c r="E3602" s="6" t="s">
        <v>7491</v>
      </c>
      <c r="F3602" s="6" t="s">
        <v>8067</v>
      </c>
    </row>
    <row r="3603" spans="1:6" ht="15" hidden="1" customHeight="1" x14ac:dyDescent="0.3">
      <c r="A3603" s="8">
        <v>50001</v>
      </c>
      <c r="B3603" s="6" t="s">
        <v>6884</v>
      </c>
      <c r="C3603" s="6" t="s">
        <v>6863</v>
      </c>
      <c r="D3603" s="6" t="s">
        <v>7492</v>
      </c>
      <c r="E3603" s="6" t="s">
        <v>7493</v>
      </c>
      <c r="F3603" s="6" t="s">
        <v>8067</v>
      </c>
    </row>
    <row r="3604" spans="1:6" ht="15" hidden="1" customHeight="1" x14ac:dyDescent="0.3">
      <c r="A3604" s="8">
        <v>50001</v>
      </c>
      <c r="B3604" s="6" t="s">
        <v>6884</v>
      </c>
      <c r="C3604" s="6" t="s">
        <v>6863</v>
      </c>
      <c r="D3604" s="6" t="s">
        <v>7494</v>
      </c>
      <c r="E3604" s="6" t="s">
        <v>7495</v>
      </c>
      <c r="F3604" s="6" t="s">
        <v>8067</v>
      </c>
    </row>
    <row r="3605" spans="1:6" ht="15" hidden="1" customHeight="1" x14ac:dyDescent="0.3">
      <c r="A3605" s="8">
        <v>50001</v>
      </c>
      <c r="B3605" s="6" t="s">
        <v>6884</v>
      </c>
      <c r="C3605" s="6" t="s">
        <v>6863</v>
      </c>
      <c r="D3605" s="6" t="s">
        <v>7496</v>
      </c>
      <c r="E3605" s="6" t="s">
        <v>7497</v>
      </c>
      <c r="F3605" s="6" t="s">
        <v>8067</v>
      </c>
    </row>
    <row r="3606" spans="1:6" ht="15" hidden="1" customHeight="1" x14ac:dyDescent="0.3">
      <c r="A3606" s="8">
        <v>50001</v>
      </c>
      <c r="B3606" s="6" t="s">
        <v>6884</v>
      </c>
      <c r="C3606" s="6" t="s">
        <v>6863</v>
      </c>
      <c r="D3606" s="6" t="s">
        <v>7498</v>
      </c>
      <c r="E3606" s="6" t="s">
        <v>7499</v>
      </c>
      <c r="F3606" s="6" t="s">
        <v>8067</v>
      </c>
    </row>
    <row r="3607" spans="1:6" ht="15" hidden="1" customHeight="1" x14ac:dyDescent="0.3">
      <c r="A3607" s="8">
        <v>50001</v>
      </c>
      <c r="B3607" s="6" t="s">
        <v>6884</v>
      </c>
      <c r="C3607" s="6" t="s">
        <v>6863</v>
      </c>
      <c r="D3607" s="6" t="s">
        <v>7500</v>
      </c>
      <c r="E3607" s="6" t="s">
        <v>7501</v>
      </c>
      <c r="F3607" s="6" t="s">
        <v>8067</v>
      </c>
    </row>
    <row r="3608" spans="1:6" ht="15" hidden="1" customHeight="1" x14ac:dyDescent="0.3">
      <c r="A3608" s="8">
        <v>50001</v>
      </c>
      <c r="B3608" s="6" t="s">
        <v>6884</v>
      </c>
      <c r="C3608" s="6" t="s">
        <v>6863</v>
      </c>
      <c r="D3608" s="6" t="s">
        <v>7502</v>
      </c>
      <c r="E3608" s="6" t="s">
        <v>7503</v>
      </c>
      <c r="F3608" s="6" t="s">
        <v>8067</v>
      </c>
    </row>
    <row r="3609" spans="1:6" ht="15" hidden="1" customHeight="1" x14ac:dyDescent="0.3">
      <c r="A3609" s="8">
        <v>50001</v>
      </c>
      <c r="B3609" s="6" t="s">
        <v>6884</v>
      </c>
      <c r="C3609" s="6" t="s">
        <v>6863</v>
      </c>
      <c r="D3609" s="6" t="s">
        <v>7504</v>
      </c>
      <c r="E3609" s="6" t="s">
        <v>7505</v>
      </c>
      <c r="F3609" s="6" t="s">
        <v>8067</v>
      </c>
    </row>
    <row r="3610" spans="1:6" ht="15" hidden="1" customHeight="1" x14ac:dyDescent="0.3">
      <c r="A3610" s="8">
        <v>50001</v>
      </c>
      <c r="B3610" s="6" t="s">
        <v>6884</v>
      </c>
      <c r="C3610" s="6" t="s">
        <v>6863</v>
      </c>
      <c r="D3610" s="6" t="s">
        <v>7506</v>
      </c>
      <c r="E3610" s="6" t="s">
        <v>7507</v>
      </c>
      <c r="F3610" s="6" t="s">
        <v>8067</v>
      </c>
    </row>
    <row r="3611" spans="1:6" ht="15" hidden="1" customHeight="1" x14ac:dyDescent="0.3">
      <c r="A3611" s="8">
        <v>50001</v>
      </c>
      <c r="B3611" s="6" t="s">
        <v>6884</v>
      </c>
      <c r="C3611" s="6" t="s">
        <v>6863</v>
      </c>
      <c r="D3611" s="6" t="s">
        <v>7508</v>
      </c>
      <c r="E3611" s="6" t="s">
        <v>7509</v>
      </c>
      <c r="F3611" s="6" t="s">
        <v>8067</v>
      </c>
    </row>
    <row r="3612" spans="1:6" ht="15" hidden="1" customHeight="1" x14ac:dyDescent="0.3">
      <c r="A3612" s="8">
        <v>50001</v>
      </c>
      <c r="B3612" s="6" t="s">
        <v>6884</v>
      </c>
      <c r="C3612" s="6" t="s">
        <v>6863</v>
      </c>
      <c r="D3612" s="6" t="s">
        <v>7510</v>
      </c>
      <c r="E3612" s="6" t="s">
        <v>7511</v>
      </c>
      <c r="F3612" s="6" t="s">
        <v>8067</v>
      </c>
    </row>
    <row r="3613" spans="1:6" ht="15" hidden="1" customHeight="1" x14ac:dyDescent="0.3">
      <c r="A3613" s="8">
        <v>50001</v>
      </c>
      <c r="B3613" s="6" t="s">
        <v>6884</v>
      </c>
      <c r="C3613" s="6" t="s">
        <v>6863</v>
      </c>
      <c r="D3613" s="6" t="s">
        <v>7512</v>
      </c>
      <c r="E3613" s="6" t="s">
        <v>7513</v>
      </c>
      <c r="F3613" s="6" t="s">
        <v>8067</v>
      </c>
    </row>
    <row r="3614" spans="1:6" ht="15" hidden="1" customHeight="1" x14ac:dyDescent="0.3">
      <c r="A3614" s="8">
        <v>50001</v>
      </c>
      <c r="B3614" s="6" t="s">
        <v>6884</v>
      </c>
      <c r="C3614" s="6" t="s">
        <v>6863</v>
      </c>
      <c r="D3614" s="6" t="s">
        <v>7514</v>
      </c>
      <c r="E3614" s="6" t="s">
        <v>7515</v>
      </c>
      <c r="F3614" s="6" t="s">
        <v>8067</v>
      </c>
    </row>
    <row r="3615" spans="1:6" ht="15" hidden="1" customHeight="1" x14ac:dyDescent="0.3">
      <c r="A3615" s="8">
        <v>50001</v>
      </c>
      <c r="B3615" s="6" t="s">
        <v>6884</v>
      </c>
      <c r="C3615" s="6" t="s">
        <v>6863</v>
      </c>
      <c r="D3615" s="6" t="s">
        <v>7516</v>
      </c>
      <c r="E3615" s="6" t="s">
        <v>7517</v>
      </c>
      <c r="F3615" s="6" t="s">
        <v>8067</v>
      </c>
    </row>
    <row r="3616" spans="1:6" ht="15" hidden="1" customHeight="1" x14ac:dyDescent="0.3">
      <c r="A3616" s="8">
        <v>50001</v>
      </c>
      <c r="B3616" s="6" t="s">
        <v>6884</v>
      </c>
      <c r="C3616" s="6" t="s">
        <v>6863</v>
      </c>
      <c r="D3616" s="6" t="s">
        <v>7518</v>
      </c>
      <c r="E3616" s="6" t="s">
        <v>7519</v>
      </c>
      <c r="F3616" s="6" t="s">
        <v>8067</v>
      </c>
    </row>
    <row r="3617" spans="1:6" ht="15" hidden="1" customHeight="1" x14ac:dyDescent="0.3">
      <c r="A3617" s="8">
        <v>50001</v>
      </c>
      <c r="B3617" s="6" t="s">
        <v>6884</v>
      </c>
      <c r="C3617" s="6" t="s">
        <v>6863</v>
      </c>
      <c r="D3617" s="6" t="s">
        <v>7520</v>
      </c>
      <c r="E3617" s="6" t="s">
        <v>7521</v>
      </c>
      <c r="F3617" s="6" t="s">
        <v>8067</v>
      </c>
    </row>
    <row r="3618" spans="1:6" ht="15" hidden="1" customHeight="1" x14ac:dyDescent="0.3">
      <c r="A3618" s="8">
        <v>50001</v>
      </c>
      <c r="B3618" s="6" t="s">
        <v>6884</v>
      </c>
      <c r="C3618" s="6" t="s">
        <v>6863</v>
      </c>
      <c r="D3618" s="6" t="s">
        <v>7523</v>
      </c>
      <c r="E3618" s="6" t="s">
        <v>7522</v>
      </c>
      <c r="F3618" s="6" t="s">
        <v>8067</v>
      </c>
    </row>
    <row r="3619" spans="1:6" ht="15" hidden="1" customHeight="1" x14ac:dyDescent="0.3">
      <c r="A3619" s="8">
        <v>50001</v>
      </c>
      <c r="B3619" s="6" t="s">
        <v>6884</v>
      </c>
      <c r="C3619" s="6" t="s">
        <v>6863</v>
      </c>
      <c r="D3619" s="6" t="s">
        <v>7524</v>
      </c>
      <c r="E3619" s="6" t="s">
        <v>7525</v>
      </c>
      <c r="F3619" s="6" t="s">
        <v>8067</v>
      </c>
    </row>
    <row r="3620" spans="1:6" ht="15" hidden="1" customHeight="1" x14ac:dyDescent="0.3">
      <c r="A3620" s="8">
        <v>50001</v>
      </c>
      <c r="B3620" s="6" t="s">
        <v>6884</v>
      </c>
      <c r="C3620" s="6" t="s">
        <v>6863</v>
      </c>
      <c r="D3620" s="6" t="s">
        <v>7526</v>
      </c>
      <c r="E3620" s="6" t="s">
        <v>7527</v>
      </c>
      <c r="F3620" s="6" t="s">
        <v>8067</v>
      </c>
    </row>
    <row r="3621" spans="1:6" ht="15" hidden="1" customHeight="1" x14ac:dyDescent="0.3">
      <c r="A3621" s="8">
        <v>50001</v>
      </c>
      <c r="B3621" s="6" t="s">
        <v>6884</v>
      </c>
      <c r="C3621" s="6" t="s">
        <v>6863</v>
      </c>
      <c r="D3621" s="6" t="s">
        <v>7528</v>
      </c>
      <c r="E3621" s="6" t="s">
        <v>7529</v>
      </c>
      <c r="F3621" s="6" t="s">
        <v>8067</v>
      </c>
    </row>
    <row r="3622" spans="1:6" ht="15" hidden="1" customHeight="1" x14ac:dyDescent="0.3">
      <c r="A3622" s="8">
        <v>50001</v>
      </c>
      <c r="B3622" s="6" t="s">
        <v>6884</v>
      </c>
      <c r="C3622" s="6" t="s">
        <v>6863</v>
      </c>
      <c r="D3622" s="6" t="s">
        <v>7531</v>
      </c>
      <c r="E3622" s="6" t="s">
        <v>7530</v>
      </c>
      <c r="F3622" s="6" t="s">
        <v>8067</v>
      </c>
    </row>
    <row r="3623" spans="1:6" ht="15" hidden="1" customHeight="1" x14ac:dyDescent="0.3">
      <c r="A3623" s="8">
        <v>50001</v>
      </c>
      <c r="B3623" s="6" t="s">
        <v>6884</v>
      </c>
      <c r="C3623" s="6" t="s">
        <v>6863</v>
      </c>
      <c r="D3623" s="6" t="s">
        <v>7532</v>
      </c>
      <c r="E3623" s="6" t="s">
        <v>7533</v>
      </c>
      <c r="F3623" s="6" t="s">
        <v>8067</v>
      </c>
    </row>
    <row r="3624" spans="1:6" ht="15" hidden="1" customHeight="1" x14ac:dyDescent="0.3">
      <c r="A3624" s="8">
        <v>50001</v>
      </c>
      <c r="B3624" s="6" t="s">
        <v>6884</v>
      </c>
      <c r="C3624" s="6" t="s">
        <v>6863</v>
      </c>
      <c r="D3624" s="6" t="s">
        <v>7534</v>
      </c>
      <c r="E3624" s="6" t="s">
        <v>7535</v>
      </c>
      <c r="F3624" s="6" t="s">
        <v>8067</v>
      </c>
    </row>
    <row r="3625" spans="1:6" ht="15" hidden="1" customHeight="1" x14ac:dyDescent="0.3">
      <c r="A3625" s="8">
        <v>50001</v>
      </c>
      <c r="B3625" s="6" t="s">
        <v>6884</v>
      </c>
      <c r="C3625" s="6" t="s">
        <v>6863</v>
      </c>
      <c r="D3625" s="6" t="s">
        <v>7536</v>
      </c>
      <c r="E3625" s="6" t="s">
        <v>7537</v>
      </c>
      <c r="F3625" s="6" t="s">
        <v>8067</v>
      </c>
    </row>
    <row r="3626" spans="1:6" ht="15" hidden="1" customHeight="1" x14ac:dyDescent="0.3">
      <c r="A3626" s="8">
        <v>50001</v>
      </c>
      <c r="B3626" s="6" t="s">
        <v>6884</v>
      </c>
      <c r="C3626" s="6" t="s">
        <v>6863</v>
      </c>
      <c r="D3626" s="6" t="s">
        <v>7538</v>
      </c>
      <c r="E3626" s="6" t="s">
        <v>7539</v>
      </c>
      <c r="F3626" s="6" t="s">
        <v>8067</v>
      </c>
    </row>
    <row r="3627" spans="1:6" ht="15" hidden="1" customHeight="1" x14ac:dyDescent="0.3">
      <c r="A3627" s="8">
        <v>50001</v>
      </c>
      <c r="B3627" s="6" t="s">
        <v>6884</v>
      </c>
      <c r="C3627" s="6" t="s">
        <v>6863</v>
      </c>
      <c r="D3627" s="6" t="s">
        <v>7540</v>
      </c>
      <c r="E3627" s="6" t="s">
        <v>7541</v>
      </c>
      <c r="F3627" s="6" t="s">
        <v>8067</v>
      </c>
    </row>
    <row r="3628" spans="1:6" ht="15" hidden="1" customHeight="1" x14ac:dyDescent="0.3">
      <c r="A3628" s="8">
        <v>50001</v>
      </c>
      <c r="B3628" s="6" t="s">
        <v>6884</v>
      </c>
      <c r="C3628" s="6" t="s">
        <v>6863</v>
      </c>
      <c r="D3628" s="6" t="s">
        <v>7542</v>
      </c>
      <c r="E3628" s="6" t="s">
        <v>7543</v>
      </c>
      <c r="F3628" s="6" t="s">
        <v>8067</v>
      </c>
    </row>
    <row r="3629" spans="1:6" ht="15" hidden="1" customHeight="1" x14ac:dyDescent="0.3">
      <c r="A3629" s="8">
        <v>50001</v>
      </c>
      <c r="B3629" s="6" t="s">
        <v>6884</v>
      </c>
      <c r="C3629" s="6" t="s">
        <v>6863</v>
      </c>
      <c r="D3629" s="6" t="s">
        <v>7544</v>
      </c>
      <c r="E3629" s="6" t="s">
        <v>7545</v>
      </c>
      <c r="F3629" s="6" t="s">
        <v>8067</v>
      </c>
    </row>
    <row r="3630" spans="1:6" ht="15" hidden="1" customHeight="1" x14ac:dyDescent="0.3">
      <c r="A3630" s="8">
        <v>50001</v>
      </c>
      <c r="B3630" s="6" t="s">
        <v>6884</v>
      </c>
      <c r="C3630" s="6" t="s">
        <v>6863</v>
      </c>
      <c r="D3630" s="6" t="s">
        <v>7546</v>
      </c>
      <c r="E3630" s="6" t="s">
        <v>7547</v>
      </c>
      <c r="F3630" s="6" t="s">
        <v>8067</v>
      </c>
    </row>
    <row r="3631" spans="1:6" ht="15" hidden="1" customHeight="1" x14ac:dyDescent="0.3">
      <c r="A3631" s="8">
        <v>50001</v>
      </c>
      <c r="B3631" s="6" t="s">
        <v>6884</v>
      </c>
      <c r="C3631" s="6" t="s">
        <v>6863</v>
      </c>
      <c r="D3631" s="6" t="s">
        <v>7548</v>
      </c>
      <c r="E3631" s="6" t="s">
        <v>7549</v>
      </c>
      <c r="F3631" s="6" t="s">
        <v>8067</v>
      </c>
    </row>
    <row r="3632" spans="1:6" ht="15" hidden="1" customHeight="1" x14ac:dyDescent="0.3">
      <c r="A3632" s="8">
        <v>50001</v>
      </c>
      <c r="B3632" s="6" t="s">
        <v>6884</v>
      </c>
      <c r="C3632" s="6" t="s">
        <v>6863</v>
      </c>
      <c r="D3632" s="6" t="s">
        <v>7550</v>
      </c>
      <c r="E3632" s="6" t="s">
        <v>7551</v>
      </c>
      <c r="F3632" s="6" t="s">
        <v>8067</v>
      </c>
    </row>
    <row r="3633" spans="1:6" ht="15" hidden="1" customHeight="1" x14ac:dyDescent="0.3">
      <c r="A3633" s="8">
        <v>50001</v>
      </c>
      <c r="B3633" s="6" t="s">
        <v>6884</v>
      </c>
      <c r="C3633" s="6" t="s">
        <v>6863</v>
      </c>
      <c r="D3633" s="6" t="s">
        <v>7552</v>
      </c>
      <c r="E3633" s="6" t="s">
        <v>7553</v>
      </c>
      <c r="F3633" s="6" t="s">
        <v>8067</v>
      </c>
    </row>
    <row r="3634" spans="1:6" ht="15" hidden="1" customHeight="1" x14ac:dyDescent="0.3">
      <c r="A3634" s="8">
        <v>50001</v>
      </c>
      <c r="B3634" s="6" t="s">
        <v>6884</v>
      </c>
      <c r="C3634" s="6" t="s">
        <v>6863</v>
      </c>
      <c r="D3634" s="6" t="s">
        <v>7554</v>
      </c>
      <c r="E3634" s="6" t="s">
        <v>7555</v>
      </c>
      <c r="F3634" s="6" t="s">
        <v>8067</v>
      </c>
    </row>
    <row r="3635" spans="1:6" ht="15" hidden="1" customHeight="1" x14ac:dyDescent="0.3">
      <c r="A3635" s="8">
        <v>50001</v>
      </c>
      <c r="B3635" s="6" t="s">
        <v>6884</v>
      </c>
      <c r="C3635" s="6" t="s">
        <v>6863</v>
      </c>
      <c r="D3635" s="6" t="s">
        <v>7556</v>
      </c>
      <c r="E3635" s="6" t="s">
        <v>7557</v>
      </c>
      <c r="F3635" s="6" t="s">
        <v>8067</v>
      </c>
    </row>
    <row r="3636" spans="1:6" ht="15" hidden="1" customHeight="1" x14ac:dyDescent="0.3">
      <c r="A3636" s="8">
        <v>50001</v>
      </c>
      <c r="B3636" s="6" t="s">
        <v>6884</v>
      </c>
      <c r="C3636" s="6" t="s">
        <v>6863</v>
      </c>
      <c r="D3636" s="6" t="s">
        <v>7558</v>
      </c>
      <c r="E3636" s="6" t="s">
        <v>7559</v>
      </c>
      <c r="F3636" s="6" t="s">
        <v>8067</v>
      </c>
    </row>
    <row r="3637" spans="1:6" ht="15" hidden="1" customHeight="1" x14ac:dyDescent="0.3">
      <c r="A3637" s="8">
        <v>50001</v>
      </c>
      <c r="B3637" s="6" t="s">
        <v>6884</v>
      </c>
      <c r="C3637" s="6" t="s">
        <v>6863</v>
      </c>
      <c r="D3637" s="6" t="s">
        <v>7560</v>
      </c>
      <c r="E3637" s="6" t="s">
        <v>7561</v>
      </c>
      <c r="F3637" s="6" t="s">
        <v>8067</v>
      </c>
    </row>
    <row r="3638" spans="1:6" ht="15" hidden="1" customHeight="1" x14ac:dyDescent="0.3">
      <c r="A3638" s="8">
        <v>50001</v>
      </c>
      <c r="B3638" s="6" t="s">
        <v>6884</v>
      </c>
      <c r="C3638" s="6" t="s">
        <v>6863</v>
      </c>
      <c r="D3638" s="6" t="s">
        <v>7562</v>
      </c>
      <c r="E3638" s="6" t="s">
        <v>7563</v>
      </c>
      <c r="F3638" s="6" t="s">
        <v>8067</v>
      </c>
    </row>
    <row r="3639" spans="1:6" ht="15" hidden="1" customHeight="1" x14ac:dyDescent="0.3">
      <c r="A3639" s="8">
        <v>50001</v>
      </c>
      <c r="B3639" s="6" t="s">
        <v>6884</v>
      </c>
      <c r="C3639" s="6" t="s">
        <v>6863</v>
      </c>
      <c r="D3639" s="6" t="s">
        <v>7564</v>
      </c>
      <c r="E3639" s="6" t="s">
        <v>7565</v>
      </c>
      <c r="F3639" s="6" t="s">
        <v>8067</v>
      </c>
    </row>
    <row r="3640" spans="1:6" ht="15" hidden="1" customHeight="1" x14ac:dyDescent="0.3">
      <c r="A3640" s="8">
        <v>50001</v>
      </c>
      <c r="B3640" s="6" t="s">
        <v>6884</v>
      </c>
      <c r="C3640" s="6" t="s">
        <v>6863</v>
      </c>
      <c r="D3640" s="6" t="s">
        <v>7566</v>
      </c>
      <c r="E3640" s="6" t="s">
        <v>7567</v>
      </c>
      <c r="F3640" s="6" t="s">
        <v>8067</v>
      </c>
    </row>
    <row r="3641" spans="1:6" ht="15" hidden="1" customHeight="1" x14ac:dyDescent="0.3">
      <c r="A3641" s="8">
        <v>50001</v>
      </c>
      <c r="B3641" s="6" t="s">
        <v>6884</v>
      </c>
      <c r="C3641" s="6" t="s">
        <v>6863</v>
      </c>
      <c r="D3641" s="6" t="s">
        <v>7568</v>
      </c>
      <c r="E3641" s="6" t="s">
        <v>7569</v>
      </c>
      <c r="F3641" s="6" t="s">
        <v>8067</v>
      </c>
    </row>
    <row r="3642" spans="1:6" ht="15" hidden="1" customHeight="1" x14ac:dyDescent="0.3">
      <c r="A3642" s="8">
        <v>50001</v>
      </c>
      <c r="B3642" s="6" t="s">
        <v>6884</v>
      </c>
      <c r="C3642" s="6" t="s">
        <v>6863</v>
      </c>
      <c r="D3642" s="6" t="s">
        <v>7570</v>
      </c>
      <c r="E3642" s="6" t="s">
        <v>7571</v>
      </c>
      <c r="F3642" s="6" t="s">
        <v>8067</v>
      </c>
    </row>
    <row r="3643" spans="1:6" ht="15" hidden="1" customHeight="1" x14ac:dyDescent="0.3">
      <c r="A3643" s="8">
        <v>50001</v>
      </c>
      <c r="B3643" s="6" t="s">
        <v>6884</v>
      </c>
      <c r="C3643" s="6" t="s">
        <v>6863</v>
      </c>
      <c r="D3643" s="6" t="s">
        <v>7572</v>
      </c>
      <c r="E3643" s="6" t="s">
        <v>7573</v>
      </c>
      <c r="F3643" s="6" t="s">
        <v>8067</v>
      </c>
    </row>
    <row r="3644" spans="1:6" ht="15" hidden="1" customHeight="1" x14ac:dyDescent="0.3">
      <c r="A3644" s="8">
        <v>50001</v>
      </c>
      <c r="B3644" s="6" t="s">
        <v>6884</v>
      </c>
      <c r="C3644" s="6" t="s">
        <v>6863</v>
      </c>
      <c r="D3644" s="6" t="s">
        <v>7574</v>
      </c>
      <c r="E3644" s="6" t="s">
        <v>7575</v>
      </c>
      <c r="F3644" s="6" t="s">
        <v>8067</v>
      </c>
    </row>
    <row r="3645" spans="1:6" ht="15" hidden="1" customHeight="1" x14ac:dyDescent="0.3">
      <c r="A3645" s="8">
        <v>50001</v>
      </c>
      <c r="B3645" s="6" t="s">
        <v>6884</v>
      </c>
      <c r="C3645" s="6" t="s">
        <v>6863</v>
      </c>
      <c r="D3645" s="6" t="s">
        <v>7576</v>
      </c>
      <c r="E3645" s="6" t="s">
        <v>7577</v>
      </c>
      <c r="F3645" s="6" t="s">
        <v>8067</v>
      </c>
    </row>
    <row r="3646" spans="1:6" ht="15" hidden="1" customHeight="1" x14ac:dyDescent="0.3">
      <c r="A3646" s="8">
        <v>50001</v>
      </c>
      <c r="B3646" s="6" t="s">
        <v>6884</v>
      </c>
      <c r="C3646" s="6" t="s">
        <v>6863</v>
      </c>
      <c r="D3646" s="6" t="s">
        <v>7578</v>
      </c>
      <c r="E3646" s="6" t="s">
        <v>7579</v>
      </c>
      <c r="F3646" s="6" t="s">
        <v>8067</v>
      </c>
    </row>
    <row r="3647" spans="1:6" ht="15" hidden="1" customHeight="1" x14ac:dyDescent="0.3">
      <c r="A3647" s="8">
        <v>50001</v>
      </c>
      <c r="B3647" s="6" t="s">
        <v>6884</v>
      </c>
      <c r="C3647" s="6" t="s">
        <v>6863</v>
      </c>
      <c r="D3647" s="6" t="s">
        <v>7580</v>
      </c>
      <c r="E3647" s="6" t="s">
        <v>7581</v>
      </c>
      <c r="F3647" s="6" t="s">
        <v>8067</v>
      </c>
    </row>
    <row r="3648" spans="1:6" ht="15" hidden="1" customHeight="1" x14ac:dyDescent="0.3">
      <c r="A3648" s="8">
        <v>50001</v>
      </c>
      <c r="B3648" s="6" t="s">
        <v>6884</v>
      </c>
      <c r="C3648" s="6" t="s">
        <v>6863</v>
      </c>
      <c r="D3648" s="6" t="s">
        <v>7582</v>
      </c>
      <c r="E3648" s="6" t="s">
        <v>7583</v>
      </c>
      <c r="F3648" s="6" t="s">
        <v>8067</v>
      </c>
    </row>
    <row r="3649" spans="1:6" ht="15" hidden="1" customHeight="1" x14ac:dyDescent="0.3">
      <c r="A3649" s="8">
        <v>50001</v>
      </c>
      <c r="B3649" s="6" t="s">
        <v>6884</v>
      </c>
      <c r="C3649" s="6" t="s">
        <v>6863</v>
      </c>
      <c r="D3649" s="6" t="s">
        <v>7584</v>
      </c>
      <c r="E3649" s="6" t="s">
        <v>7585</v>
      </c>
      <c r="F3649" s="6" t="s">
        <v>8067</v>
      </c>
    </row>
    <row r="3650" spans="1:6" ht="15" hidden="1" customHeight="1" x14ac:dyDescent="0.3">
      <c r="A3650" s="8">
        <v>50001</v>
      </c>
      <c r="B3650" s="6" t="s">
        <v>6884</v>
      </c>
      <c r="C3650" s="6" t="s">
        <v>6863</v>
      </c>
      <c r="D3650" s="6" t="s">
        <v>7586</v>
      </c>
      <c r="E3650" s="6" t="s">
        <v>7587</v>
      </c>
      <c r="F3650" s="6" t="s">
        <v>8067</v>
      </c>
    </row>
    <row r="3651" spans="1:6" ht="15" hidden="1" customHeight="1" x14ac:dyDescent="0.3">
      <c r="A3651" s="8">
        <v>50001</v>
      </c>
      <c r="B3651" s="6" t="s">
        <v>6884</v>
      </c>
      <c r="C3651" s="6" t="s">
        <v>6863</v>
      </c>
      <c r="D3651" s="6" t="s">
        <v>7588</v>
      </c>
      <c r="E3651" s="6" t="s">
        <v>7589</v>
      </c>
      <c r="F3651" s="6" t="s">
        <v>8067</v>
      </c>
    </row>
    <row r="3652" spans="1:6" ht="15" hidden="1" customHeight="1" x14ac:dyDescent="0.3">
      <c r="A3652" s="8">
        <v>50001</v>
      </c>
      <c r="B3652" s="6" t="s">
        <v>6884</v>
      </c>
      <c r="C3652" s="6" t="s">
        <v>6863</v>
      </c>
      <c r="D3652" s="6" t="s">
        <v>7590</v>
      </c>
      <c r="E3652" s="6" t="s">
        <v>7591</v>
      </c>
      <c r="F3652" s="6" t="s">
        <v>8067</v>
      </c>
    </row>
    <row r="3653" spans="1:6" ht="15" hidden="1" customHeight="1" x14ac:dyDescent="0.3">
      <c r="A3653" s="8">
        <v>50001</v>
      </c>
      <c r="B3653" s="6" t="s">
        <v>6884</v>
      </c>
      <c r="C3653" s="6" t="s">
        <v>6863</v>
      </c>
      <c r="D3653" s="6" t="s">
        <v>7592</v>
      </c>
      <c r="E3653" s="6" t="s">
        <v>7593</v>
      </c>
      <c r="F3653" s="6" t="s">
        <v>8067</v>
      </c>
    </row>
    <row r="3654" spans="1:6" ht="15" hidden="1" customHeight="1" x14ac:dyDescent="0.3">
      <c r="A3654" s="8">
        <v>50001</v>
      </c>
      <c r="B3654" s="6" t="s">
        <v>6884</v>
      </c>
      <c r="C3654" s="6" t="s">
        <v>6863</v>
      </c>
      <c r="D3654" s="6" t="s">
        <v>7594</v>
      </c>
      <c r="E3654" s="6" t="s">
        <v>7595</v>
      </c>
      <c r="F3654" s="6" t="s">
        <v>8067</v>
      </c>
    </row>
    <row r="3655" spans="1:6" ht="15" hidden="1" customHeight="1" x14ac:dyDescent="0.3">
      <c r="A3655" s="8">
        <v>50001</v>
      </c>
      <c r="B3655" s="6" t="s">
        <v>6884</v>
      </c>
      <c r="C3655" s="6" t="s">
        <v>6863</v>
      </c>
      <c r="D3655" s="6" t="s">
        <v>7596</v>
      </c>
      <c r="E3655" s="6" t="s">
        <v>7597</v>
      </c>
      <c r="F3655" s="6" t="s">
        <v>8067</v>
      </c>
    </row>
    <row r="3656" spans="1:6" ht="15" hidden="1" customHeight="1" x14ac:dyDescent="0.3">
      <c r="A3656" s="8">
        <v>50001</v>
      </c>
      <c r="B3656" s="6" t="s">
        <v>6884</v>
      </c>
      <c r="C3656" s="6" t="s">
        <v>6863</v>
      </c>
      <c r="D3656" s="6" t="s">
        <v>7598</v>
      </c>
      <c r="E3656" s="6" t="s">
        <v>7599</v>
      </c>
      <c r="F3656" s="6" t="s">
        <v>8067</v>
      </c>
    </row>
    <row r="3657" spans="1:6" ht="15" hidden="1" customHeight="1" x14ac:dyDescent="0.3">
      <c r="A3657" s="8">
        <v>50001</v>
      </c>
      <c r="B3657" s="6" t="s">
        <v>6884</v>
      </c>
      <c r="C3657" s="6" t="s">
        <v>6863</v>
      </c>
      <c r="D3657" s="6" t="s">
        <v>7600</v>
      </c>
      <c r="E3657" s="6" t="s">
        <v>7601</v>
      </c>
      <c r="F3657" s="6" t="s">
        <v>8067</v>
      </c>
    </row>
    <row r="3658" spans="1:6" ht="15" hidden="1" customHeight="1" x14ac:dyDescent="0.3">
      <c r="A3658" s="8">
        <v>50001</v>
      </c>
      <c r="B3658" s="6" t="s">
        <v>6884</v>
      </c>
      <c r="C3658" s="6" t="s">
        <v>6863</v>
      </c>
      <c r="D3658" s="6" t="s">
        <v>7602</v>
      </c>
      <c r="E3658" s="6" t="s">
        <v>7603</v>
      </c>
      <c r="F3658" s="6" t="s">
        <v>8067</v>
      </c>
    </row>
    <row r="3659" spans="1:6" ht="15" hidden="1" customHeight="1" x14ac:dyDescent="0.3">
      <c r="A3659" s="8">
        <v>50001</v>
      </c>
      <c r="B3659" s="6" t="s">
        <v>6884</v>
      </c>
      <c r="C3659" s="6" t="s">
        <v>6863</v>
      </c>
      <c r="D3659" s="6" t="s">
        <v>7604</v>
      </c>
      <c r="E3659" s="6" t="s">
        <v>7605</v>
      </c>
      <c r="F3659" s="6" t="s">
        <v>8067</v>
      </c>
    </row>
    <row r="3660" spans="1:6" ht="15" hidden="1" customHeight="1" x14ac:dyDescent="0.3">
      <c r="A3660" s="8">
        <v>50001</v>
      </c>
      <c r="B3660" s="6" t="s">
        <v>6884</v>
      </c>
      <c r="C3660" s="6" t="s">
        <v>6863</v>
      </c>
      <c r="D3660" s="6" t="s">
        <v>7606</v>
      </c>
      <c r="E3660" s="6" t="s">
        <v>7607</v>
      </c>
      <c r="F3660" s="6" t="s">
        <v>8067</v>
      </c>
    </row>
    <row r="3661" spans="1:6" ht="15" hidden="1" customHeight="1" x14ac:dyDescent="0.3">
      <c r="A3661" s="8">
        <v>50001</v>
      </c>
      <c r="B3661" s="6" t="s">
        <v>6884</v>
      </c>
      <c r="C3661" s="6" t="s">
        <v>6863</v>
      </c>
      <c r="D3661" s="6" t="s">
        <v>7608</v>
      </c>
      <c r="E3661" s="6" t="s">
        <v>7609</v>
      </c>
      <c r="F3661" s="6" t="s">
        <v>8067</v>
      </c>
    </row>
    <row r="3662" spans="1:6" ht="15" hidden="1" customHeight="1" x14ac:dyDescent="0.3">
      <c r="A3662" s="8">
        <v>50001</v>
      </c>
      <c r="B3662" s="6" t="s">
        <v>6884</v>
      </c>
      <c r="C3662" s="6" t="s">
        <v>6863</v>
      </c>
      <c r="D3662" s="6" t="s">
        <v>7610</v>
      </c>
      <c r="E3662" s="6" t="s">
        <v>7611</v>
      </c>
      <c r="F3662" s="6" t="s">
        <v>8067</v>
      </c>
    </row>
    <row r="3663" spans="1:6" ht="15" hidden="1" customHeight="1" x14ac:dyDescent="0.3">
      <c r="A3663" s="8">
        <v>50001</v>
      </c>
      <c r="B3663" s="6" t="s">
        <v>6884</v>
      </c>
      <c r="C3663" s="6" t="s">
        <v>6863</v>
      </c>
      <c r="D3663" s="6" t="s">
        <v>7612</v>
      </c>
      <c r="E3663" s="6" t="s">
        <v>7613</v>
      </c>
      <c r="F3663" s="6" t="s">
        <v>8067</v>
      </c>
    </row>
    <row r="3664" spans="1:6" ht="15" hidden="1" customHeight="1" x14ac:dyDescent="0.3">
      <c r="A3664" s="8">
        <v>50001</v>
      </c>
      <c r="B3664" s="6" t="s">
        <v>6884</v>
      </c>
      <c r="C3664" s="6" t="s">
        <v>6863</v>
      </c>
      <c r="D3664" s="6" t="s">
        <v>7614</v>
      </c>
      <c r="E3664" s="6" t="s">
        <v>7615</v>
      </c>
      <c r="F3664" s="6" t="s">
        <v>8067</v>
      </c>
    </row>
    <row r="3665" spans="1:6" ht="15" hidden="1" customHeight="1" x14ac:dyDescent="0.3">
      <c r="A3665" s="8">
        <v>50001</v>
      </c>
      <c r="B3665" s="6" t="s">
        <v>6884</v>
      </c>
      <c r="C3665" s="6" t="s">
        <v>6863</v>
      </c>
      <c r="D3665" s="6" t="s">
        <v>7616</v>
      </c>
      <c r="E3665" s="6" t="s">
        <v>7617</v>
      </c>
      <c r="F3665" s="6" t="s">
        <v>8067</v>
      </c>
    </row>
    <row r="3666" spans="1:6" ht="15" hidden="1" customHeight="1" x14ac:dyDescent="0.3">
      <c r="A3666" s="8">
        <v>50001</v>
      </c>
      <c r="B3666" s="6" t="s">
        <v>6884</v>
      </c>
      <c r="C3666" s="6" t="s">
        <v>6863</v>
      </c>
      <c r="D3666" s="6" t="s">
        <v>7618</v>
      </c>
      <c r="E3666" s="6" t="s">
        <v>7619</v>
      </c>
      <c r="F3666" s="6" t="s">
        <v>8067</v>
      </c>
    </row>
    <row r="3667" spans="1:6" ht="15" hidden="1" customHeight="1" x14ac:dyDescent="0.3">
      <c r="A3667" s="8">
        <v>50001</v>
      </c>
      <c r="B3667" s="6" t="s">
        <v>6884</v>
      </c>
      <c r="C3667" s="6" t="s">
        <v>6863</v>
      </c>
      <c r="D3667" s="6" t="s">
        <v>7620</v>
      </c>
      <c r="E3667" s="6" t="s">
        <v>7621</v>
      </c>
      <c r="F3667" s="6" t="s">
        <v>8067</v>
      </c>
    </row>
    <row r="3668" spans="1:6" ht="15" hidden="1" customHeight="1" x14ac:dyDescent="0.3">
      <c r="A3668" s="8">
        <v>50001</v>
      </c>
      <c r="B3668" s="6" t="s">
        <v>6884</v>
      </c>
      <c r="C3668" s="6" t="s">
        <v>6863</v>
      </c>
      <c r="D3668" s="6" t="s">
        <v>7622</v>
      </c>
      <c r="E3668" s="6" t="s">
        <v>7623</v>
      </c>
      <c r="F3668" s="6" t="s">
        <v>8067</v>
      </c>
    </row>
    <row r="3669" spans="1:6" ht="15" hidden="1" customHeight="1" x14ac:dyDescent="0.3">
      <c r="A3669" s="8">
        <v>50001</v>
      </c>
      <c r="B3669" s="6" t="s">
        <v>6884</v>
      </c>
      <c r="C3669" s="6" t="s">
        <v>6863</v>
      </c>
      <c r="D3669" s="6" t="s">
        <v>7624</v>
      </c>
      <c r="E3669" s="6" t="s">
        <v>7625</v>
      </c>
      <c r="F3669" s="6" t="s">
        <v>8067</v>
      </c>
    </row>
    <row r="3670" spans="1:6" ht="15" hidden="1" customHeight="1" x14ac:dyDescent="0.3">
      <c r="A3670" s="8">
        <v>50001</v>
      </c>
      <c r="B3670" s="6" t="s">
        <v>6884</v>
      </c>
      <c r="C3670" s="6" t="s">
        <v>6863</v>
      </c>
      <c r="D3670" s="6" t="s">
        <v>7626</v>
      </c>
      <c r="E3670" s="6" t="s">
        <v>7627</v>
      </c>
      <c r="F3670" s="6" t="s">
        <v>8067</v>
      </c>
    </row>
    <row r="3671" spans="1:6" ht="15" hidden="1" customHeight="1" x14ac:dyDescent="0.3">
      <c r="A3671" s="8">
        <v>50001</v>
      </c>
      <c r="B3671" s="6" t="s">
        <v>6884</v>
      </c>
      <c r="C3671" s="6" t="s">
        <v>6863</v>
      </c>
      <c r="D3671" s="6" t="s">
        <v>7628</v>
      </c>
      <c r="E3671" s="6" t="s">
        <v>7629</v>
      </c>
      <c r="F3671" s="6" t="s">
        <v>8067</v>
      </c>
    </row>
    <row r="3672" spans="1:6" ht="15" hidden="1" customHeight="1" x14ac:dyDescent="0.3">
      <c r="A3672" s="8">
        <v>50001</v>
      </c>
      <c r="B3672" s="6" t="s">
        <v>6884</v>
      </c>
      <c r="C3672" s="6" t="s">
        <v>6863</v>
      </c>
      <c r="D3672" s="6" t="s">
        <v>7630</v>
      </c>
      <c r="E3672" s="6" t="s">
        <v>7631</v>
      </c>
      <c r="F3672" s="6" t="s">
        <v>8067</v>
      </c>
    </row>
    <row r="3673" spans="1:6" ht="15" hidden="1" customHeight="1" x14ac:dyDescent="0.3">
      <c r="A3673" s="8">
        <v>50001</v>
      </c>
      <c r="B3673" s="6" t="s">
        <v>6884</v>
      </c>
      <c r="C3673" s="6" t="s">
        <v>6863</v>
      </c>
      <c r="D3673" s="6" t="s">
        <v>7632</v>
      </c>
      <c r="E3673" s="6" t="s">
        <v>7633</v>
      </c>
      <c r="F3673" s="6" t="s">
        <v>8067</v>
      </c>
    </row>
    <row r="3674" spans="1:6" ht="15" hidden="1" customHeight="1" x14ac:dyDescent="0.3">
      <c r="A3674" s="8">
        <v>50001</v>
      </c>
      <c r="B3674" s="6" t="s">
        <v>6884</v>
      </c>
      <c r="C3674" s="6" t="s">
        <v>6863</v>
      </c>
      <c r="D3674" s="6" t="s">
        <v>7634</v>
      </c>
      <c r="E3674" s="6" t="s">
        <v>7635</v>
      </c>
      <c r="F3674" s="6" t="s">
        <v>8067</v>
      </c>
    </row>
    <row r="3675" spans="1:6" ht="15" hidden="1" customHeight="1" x14ac:dyDescent="0.3">
      <c r="A3675" s="8">
        <v>50001</v>
      </c>
      <c r="B3675" s="6" t="s">
        <v>6884</v>
      </c>
      <c r="C3675" s="6" t="s">
        <v>6863</v>
      </c>
      <c r="D3675" s="6" t="s">
        <v>7636</v>
      </c>
      <c r="E3675" s="6" t="s">
        <v>7637</v>
      </c>
      <c r="F3675" s="6" t="s">
        <v>8067</v>
      </c>
    </row>
    <row r="3676" spans="1:6" ht="15" hidden="1" customHeight="1" x14ac:dyDescent="0.3">
      <c r="A3676" s="8">
        <v>50001</v>
      </c>
      <c r="B3676" s="6" t="s">
        <v>6884</v>
      </c>
      <c r="C3676" s="6" t="s">
        <v>6863</v>
      </c>
      <c r="D3676" s="6" t="s">
        <v>7638</v>
      </c>
      <c r="E3676" s="6" t="s">
        <v>7639</v>
      </c>
      <c r="F3676" s="6" t="s">
        <v>8067</v>
      </c>
    </row>
    <row r="3677" spans="1:6" ht="15" hidden="1" customHeight="1" x14ac:dyDescent="0.3">
      <c r="A3677" s="8">
        <v>50001</v>
      </c>
      <c r="B3677" s="6" t="s">
        <v>6884</v>
      </c>
      <c r="C3677" s="6" t="s">
        <v>6863</v>
      </c>
      <c r="D3677" s="6" t="s">
        <v>7640</v>
      </c>
      <c r="E3677" s="6" t="s">
        <v>7641</v>
      </c>
      <c r="F3677" s="6" t="s">
        <v>8067</v>
      </c>
    </row>
    <row r="3678" spans="1:6" ht="15" hidden="1" customHeight="1" x14ac:dyDescent="0.3">
      <c r="A3678" s="8">
        <v>50001</v>
      </c>
      <c r="B3678" s="6" t="s">
        <v>6884</v>
      </c>
      <c r="C3678" s="6" t="s">
        <v>6863</v>
      </c>
      <c r="D3678" s="6" t="s">
        <v>7642</v>
      </c>
      <c r="E3678" s="6" t="s">
        <v>7643</v>
      </c>
      <c r="F3678" s="6" t="s">
        <v>8067</v>
      </c>
    </row>
    <row r="3679" spans="1:6" ht="15" hidden="1" customHeight="1" x14ac:dyDescent="0.3">
      <c r="A3679" s="8">
        <v>50001</v>
      </c>
      <c r="B3679" s="6" t="s">
        <v>6884</v>
      </c>
      <c r="C3679" s="6" t="s">
        <v>6863</v>
      </c>
      <c r="D3679" s="6" t="s">
        <v>7644</v>
      </c>
      <c r="E3679" s="6" t="s">
        <v>7645</v>
      </c>
      <c r="F3679" s="6" t="s">
        <v>8067</v>
      </c>
    </row>
    <row r="3680" spans="1:6" ht="15" hidden="1" customHeight="1" x14ac:dyDescent="0.3">
      <c r="A3680" s="8">
        <v>50001</v>
      </c>
      <c r="B3680" s="6" t="s">
        <v>6884</v>
      </c>
      <c r="C3680" s="6" t="s">
        <v>6863</v>
      </c>
      <c r="D3680" s="6" t="s">
        <v>7646</v>
      </c>
      <c r="E3680" s="6" t="s">
        <v>7647</v>
      </c>
      <c r="F3680" s="6" t="s">
        <v>8067</v>
      </c>
    </row>
    <row r="3681" spans="1:6" ht="15" hidden="1" customHeight="1" x14ac:dyDescent="0.3">
      <c r="A3681" s="8">
        <v>50001</v>
      </c>
      <c r="B3681" s="6" t="s">
        <v>6884</v>
      </c>
      <c r="C3681" s="6" t="s">
        <v>6863</v>
      </c>
      <c r="D3681" s="6" t="s">
        <v>7648</v>
      </c>
      <c r="E3681" s="6" t="s">
        <v>7649</v>
      </c>
      <c r="F3681" s="6" t="s">
        <v>8067</v>
      </c>
    </row>
    <row r="3682" spans="1:6" ht="15" hidden="1" customHeight="1" x14ac:dyDescent="0.3">
      <c r="A3682" s="8">
        <v>50001</v>
      </c>
      <c r="B3682" s="6" t="s">
        <v>6884</v>
      </c>
      <c r="C3682" s="6" t="s">
        <v>6863</v>
      </c>
      <c r="D3682" s="6" t="s">
        <v>7650</v>
      </c>
      <c r="E3682" s="6" t="s">
        <v>7651</v>
      </c>
      <c r="F3682" s="6" t="s">
        <v>8067</v>
      </c>
    </row>
    <row r="3683" spans="1:6" ht="15" hidden="1" customHeight="1" x14ac:dyDescent="0.3">
      <c r="A3683" s="8">
        <v>50001</v>
      </c>
      <c r="B3683" s="6" t="s">
        <v>6884</v>
      </c>
      <c r="C3683" s="6" t="s">
        <v>6863</v>
      </c>
      <c r="D3683" s="6" t="s">
        <v>7652</v>
      </c>
      <c r="E3683" s="6" t="s">
        <v>7653</v>
      </c>
      <c r="F3683" s="6" t="s">
        <v>8067</v>
      </c>
    </row>
    <row r="3684" spans="1:6" ht="15" hidden="1" customHeight="1" x14ac:dyDescent="0.3">
      <c r="A3684" s="8">
        <v>50001</v>
      </c>
      <c r="B3684" s="6" t="s">
        <v>6884</v>
      </c>
      <c r="C3684" s="6" t="s">
        <v>6863</v>
      </c>
      <c r="D3684" s="6" t="s">
        <v>7654</v>
      </c>
      <c r="E3684" s="6" t="s">
        <v>7655</v>
      </c>
      <c r="F3684" s="6" t="s">
        <v>8067</v>
      </c>
    </row>
    <row r="3685" spans="1:6" ht="15" hidden="1" customHeight="1" x14ac:dyDescent="0.3">
      <c r="A3685" s="8">
        <v>50001</v>
      </c>
      <c r="B3685" s="6" t="s">
        <v>6884</v>
      </c>
      <c r="C3685" s="6" t="s">
        <v>6863</v>
      </c>
      <c r="D3685" s="6" t="s">
        <v>7656</v>
      </c>
      <c r="E3685" s="6" t="s">
        <v>7657</v>
      </c>
      <c r="F3685" s="6" t="s">
        <v>8067</v>
      </c>
    </row>
    <row r="3686" spans="1:6" ht="15" hidden="1" customHeight="1" x14ac:dyDescent="0.3">
      <c r="A3686" s="8">
        <v>50001</v>
      </c>
      <c r="B3686" s="6" t="s">
        <v>6884</v>
      </c>
      <c r="C3686" s="6" t="s">
        <v>6863</v>
      </c>
      <c r="D3686" s="6" t="s">
        <v>7658</v>
      </c>
      <c r="E3686" s="6" t="s">
        <v>7659</v>
      </c>
      <c r="F3686" s="6" t="s">
        <v>8067</v>
      </c>
    </row>
    <row r="3687" spans="1:6" ht="15" hidden="1" customHeight="1" x14ac:dyDescent="0.3">
      <c r="A3687" s="8">
        <v>50001</v>
      </c>
      <c r="B3687" s="6" t="s">
        <v>6884</v>
      </c>
      <c r="C3687" s="6" t="s">
        <v>6863</v>
      </c>
      <c r="D3687" s="6" t="s">
        <v>7660</v>
      </c>
      <c r="E3687" s="6" t="s">
        <v>7661</v>
      </c>
      <c r="F3687" s="6" t="s">
        <v>8067</v>
      </c>
    </row>
    <row r="3688" spans="1:6" ht="15" hidden="1" customHeight="1" x14ac:dyDescent="0.3">
      <c r="A3688" s="8">
        <v>50001</v>
      </c>
      <c r="B3688" s="6" t="s">
        <v>6884</v>
      </c>
      <c r="C3688" s="6" t="s">
        <v>6863</v>
      </c>
      <c r="D3688" s="6" t="s">
        <v>7662</v>
      </c>
      <c r="E3688" s="6" t="s">
        <v>7663</v>
      </c>
      <c r="F3688" s="6" t="s">
        <v>8067</v>
      </c>
    </row>
    <row r="3689" spans="1:6" ht="15" hidden="1" customHeight="1" x14ac:dyDescent="0.3">
      <c r="A3689" s="8">
        <v>50001</v>
      </c>
      <c r="B3689" s="6" t="s">
        <v>6884</v>
      </c>
      <c r="C3689" s="6" t="s">
        <v>6863</v>
      </c>
      <c r="D3689" s="6" t="s">
        <v>7664</v>
      </c>
      <c r="E3689" s="6" t="s">
        <v>7665</v>
      </c>
      <c r="F3689" s="6" t="s">
        <v>8067</v>
      </c>
    </row>
    <row r="3690" spans="1:6" ht="15" hidden="1" customHeight="1" x14ac:dyDescent="0.3">
      <c r="A3690" s="8">
        <v>50001</v>
      </c>
      <c r="B3690" s="6" t="s">
        <v>6884</v>
      </c>
      <c r="C3690" s="6" t="s">
        <v>6863</v>
      </c>
      <c r="D3690" s="6" t="s">
        <v>7666</v>
      </c>
      <c r="E3690" s="6" t="s">
        <v>7667</v>
      </c>
      <c r="F3690" s="6" t="s">
        <v>8067</v>
      </c>
    </row>
    <row r="3691" spans="1:6" ht="15" hidden="1" customHeight="1" x14ac:dyDescent="0.3">
      <c r="A3691" s="8">
        <v>50001</v>
      </c>
      <c r="B3691" s="6" t="s">
        <v>6884</v>
      </c>
      <c r="C3691" s="6" t="s">
        <v>6863</v>
      </c>
      <c r="D3691" s="6" t="s">
        <v>7668</v>
      </c>
      <c r="E3691" s="6" t="s">
        <v>7669</v>
      </c>
      <c r="F3691" s="6" t="s">
        <v>8067</v>
      </c>
    </row>
    <row r="3692" spans="1:6" ht="15" hidden="1" customHeight="1" x14ac:dyDescent="0.3">
      <c r="A3692" s="8">
        <v>50001</v>
      </c>
      <c r="B3692" s="6" t="s">
        <v>6884</v>
      </c>
      <c r="C3692" s="6" t="s">
        <v>6863</v>
      </c>
      <c r="D3692" s="6" t="s">
        <v>7670</v>
      </c>
      <c r="E3692" s="6" t="s">
        <v>7671</v>
      </c>
      <c r="F3692" s="6" t="s">
        <v>8067</v>
      </c>
    </row>
    <row r="3693" spans="1:6" ht="15" hidden="1" customHeight="1" x14ac:dyDescent="0.3">
      <c r="A3693" s="8">
        <v>50001</v>
      </c>
      <c r="B3693" s="6" t="s">
        <v>6884</v>
      </c>
      <c r="C3693" s="6" t="s">
        <v>6863</v>
      </c>
      <c r="D3693" s="6" t="s">
        <v>7672</v>
      </c>
      <c r="E3693" s="6" t="s">
        <v>7673</v>
      </c>
      <c r="F3693" s="6" t="s">
        <v>8067</v>
      </c>
    </row>
    <row r="3694" spans="1:6" ht="15" hidden="1" customHeight="1" x14ac:dyDescent="0.3">
      <c r="A3694" s="8">
        <v>50001</v>
      </c>
      <c r="B3694" s="6" t="s">
        <v>6884</v>
      </c>
      <c r="C3694" s="6" t="s">
        <v>6863</v>
      </c>
      <c r="D3694" s="6" t="s">
        <v>7674</v>
      </c>
      <c r="E3694" s="6" t="s">
        <v>7675</v>
      </c>
      <c r="F3694" s="6" t="s">
        <v>8067</v>
      </c>
    </row>
    <row r="3695" spans="1:6" ht="15" hidden="1" customHeight="1" x14ac:dyDescent="0.3">
      <c r="A3695" s="8">
        <v>50001</v>
      </c>
      <c r="B3695" s="6" t="s">
        <v>6884</v>
      </c>
      <c r="C3695" s="6" t="s">
        <v>6863</v>
      </c>
      <c r="D3695" s="6" t="s">
        <v>7676</v>
      </c>
      <c r="E3695" s="6" t="s">
        <v>7677</v>
      </c>
      <c r="F3695" s="6" t="s">
        <v>8067</v>
      </c>
    </row>
    <row r="3696" spans="1:6" ht="15" hidden="1" customHeight="1" x14ac:dyDescent="0.3">
      <c r="A3696" s="8">
        <v>50001</v>
      </c>
      <c r="B3696" s="6" t="s">
        <v>6884</v>
      </c>
      <c r="C3696" s="6" t="s">
        <v>6863</v>
      </c>
      <c r="D3696" s="6" t="s">
        <v>7678</v>
      </c>
      <c r="E3696" s="6" t="s">
        <v>7679</v>
      </c>
      <c r="F3696" s="6" t="s">
        <v>8067</v>
      </c>
    </row>
    <row r="3697" spans="1:6" ht="15" hidden="1" customHeight="1" x14ac:dyDescent="0.3">
      <c r="A3697" s="8">
        <v>50001</v>
      </c>
      <c r="B3697" s="6" t="s">
        <v>6884</v>
      </c>
      <c r="C3697" s="6" t="s">
        <v>6863</v>
      </c>
      <c r="D3697" s="6" t="s">
        <v>7680</v>
      </c>
      <c r="E3697" s="6" t="s">
        <v>7681</v>
      </c>
      <c r="F3697" s="6" t="s">
        <v>8067</v>
      </c>
    </row>
    <row r="3698" spans="1:6" ht="15" hidden="1" customHeight="1" x14ac:dyDescent="0.3">
      <c r="A3698" s="8">
        <v>50001</v>
      </c>
      <c r="B3698" s="6" t="s">
        <v>6884</v>
      </c>
      <c r="C3698" s="6" t="s">
        <v>6863</v>
      </c>
      <c r="D3698" s="6" t="s">
        <v>7682</v>
      </c>
      <c r="E3698" s="6" t="s">
        <v>7683</v>
      </c>
      <c r="F3698" s="6" t="s">
        <v>8067</v>
      </c>
    </row>
    <row r="3699" spans="1:6" ht="15" hidden="1" customHeight="1" x14ac:dyDescent="0.3">
      <c r="A3699" s="8">
        <v>50001</v>
      </c>
      <c r="B3699" s="6" t="s">
        <v>6884</v>
      </c>
      <c r="C3699" s="6" t="s">
        <v>6863</v>
      </c>
      <c r="D3699" s="6" t="s">
        <v>7684</v>
      </c>
      <c r="E3699" s="6" t="s">
        <v>7685</v>
      </c>
      <c r="F3699" s="6" t="s">
        <v>8067</v>
      </c>
    </row>
    <row r="3700" spans="1:6" ht="15" hidden="1" customHeight="1" x14ac:dyDescent="0.3">
      <c r="A3700" s="8">
        <v>50001</v>
      </c>
      <c r="B3700" s="6" t="s">
        <v>6884</v>
      </c>
      <c r="C3700" s="6" t="s">
        <v>6863</v>
      </c>
      <c r="D3700" s="6" t="s">
        <v>7686</v>
      </c>
      <c r="E3700" s="6" t="s">
        <v>7687</v>
      </c>
      <c r="F3700" s="6" t="s">
        <v>8067</v>
      </c>
    </row>
    <row r="3701" spans="1:6" ht="15" hidden="1" customHeight="1" x14ac:dyDescent="0.3">
      <c r="A3701" s="8">
        <v>50001</v>
      </c>
      <c r="B3701" s="6" t="s">
        <v>6884</v>
      </c>
      <c r="C3701" s="6" t="s">
        <v>6863</v>
      </c>
      <c r="D3701" s="6" t="s">
        <v>7688</v>
      </c>
      <c r="E3701" s="6" t="s">
        <v>7689</v>
      </c>
      <c r="F3701" s="6" t="s">
        <v>8067</v>
      </c>
    </row>
    <row r="3702" spans="1:6" ht="15" hidden="1" customHeight="1" x14ac:dyDescent="0.3">
      <c r="A3702" s="8">
        <v>50001</v>
      </c>
      <c r="B3702" s="6" t="s">
        <v>6884</v>
      </c>
      <c r="C3702" s="6" t="s">
        <v>6863</v>
      </c>
      <c r="D3702" s="6" t="s">
        <v>7690</v>
      </c>
      <c r="E3702" s="6" t="s">
        <v>7691</v>
      </c>
      <c r="F3702" s="6" t="s">
        <v>8067</v>
      </c>
    </row>
    <row r="3703" spans="1:6" ht="15" hidden="1" customHeight="1" x14ac:dyDescent="0.3">
      <c r="A3703" s="8">
        <v>50001</v>
      </c>
      <c r="B3703" s="6" t="s">
        <v>6884</v>
      </c>
      <c r="C3703" s="6" t="s">
        <v>6863</v>
      </c>
      <c r="D3703" s="6" t="s">
        <v>7692</v>
      </c>
      <c r="E3703" s="6" t="s">
        <v>7693</v>
      </c>
      <c r="F3703" s="6" t="s">
        <v>8067</v>
      </c>
    </row>
    <row r="3704" spans="1:6" ht="15" hidden="1" customHeight="1" x14ac:dyDescent="0.3">
      <c r="A3704" s="8">
        <v>50001</v>
      </c>
      <c r="B3704" s="6" t="s">
        <v>6884</v>
      </c>
      <c r="C3704" s="6" t="s">
        <v>6863</v>
      </c>
      <c r="D3704" s="6" t="s">
        <v>7694</v>
      </c>
      <c r="E3704" s="6" t="s">
        <v>7695</v>
      </c>
      <c r="F3704" s="6" t="s">
        <v>8067</v>
      </c>
    </row>
    <row r="3705" spans="1:6" ht="15" hidden="1" customHeight="1" x14ac:dyDescent="0.3">
      <c r="A3705" s="8">
        <v>50001</v>
      </c>
      <c r="B3705" s="6" t="s">
        <v>6884</v>
      </c>
      <c r="C3705" s="6" t="s">
        <v>6863</v>
      </c>
      <c r="D3705" s="6" t="s">
        <v>7696</v>
      </c>
      <c r="E3705" s="6" t="s">
        <v>7697</v>
      </c>
      <c r="F3705" s="6" t="s">
        <v>8067</v>
      </c>
    </row>
    <row r="3706" spans="1:6" ht="15" hidden="1" customHeight="1" x14ac:dyDescent="0.3">
      <c r="A3706" s="8">
        <v>50001</v>
      </c>
      <c r="B3706" s="6" t="s">
        <v>6884</v>
      </c>
      <c r="C3706" s="6" t="s">
        <v>6863</v>
      </c>
      <c r="D3706" s="6" t="s">
        <v>7698</v>
      </c>
      <c r="E3706" s="6" t="s">
        <v>7699</v>
      </c>
      <c r="F3706" s="6" t="s">
        <v>8067</v>
      </c>
    </row>
    <row r="3707" spans="1:6" ht="15" hidden="1" customHeight="1" x14ac:dyDescent="0.3">
      <c r="A3707" s="8">
        <v>50001</v>
      </c>
      <c r="B3707" s="6" t="s">
        <v>6884</v>
      </c>
      <c r="C3707" s="6" t="s">
        <v>6863</v>
      </c>
      <c r="D3707" s="6" t="s">
        <v>7700</v>
      </c>
      <c r="E3707" s="6" t="s">
        <v>7701</v>
      </c>
      <c r="F3707" s="6" t="s">
        <v>8067</v>
      </c>
    </row>
    <row r="3708" spans="1:6" ht="15" hidden="1" customHeight="1" x14ac:dyDescent="0.3">
      <c r="A3708" s="8">
        <v>50001</v>
      </c>
      <c r="B3708" s="6" t="s">
        <v>6884</v>
      </c>
      <c r="C3708" s="6" t="s">
        <v>6863</v>
      </c>
      <c r="D3708" s="6" t="s">
        <v>7702</v>
      </c>
      <c r="E3708" s="6" t="s">
        <v>7703</v>
      </c>
      <c r="F3708" s="6" t="s">
        <v>8067</v>
      </c>
    </row>
    <row r="3709" spans="1:6" ht="15" hidden="1" customHeight="1" x14ac:dyDescent="0.3">
      <c r="A3709" s="8">
        <v>50001</v>
      </c>
      <c r="B3709" s="6" t="s">
        <v>6884</v>
      </c>
      <c r="C3709" s="6" t="s">
        <v>6863</v>
      </c>
      <c r="D3709" s="6" t="s">
        <v>7704</v>
      </c>
      <c r="E3709" s="6" t="s">
        <v>7705</v>
      </c>
      <c r="F3709" s="6" t="s">
        <v>8067</v>
      </c>
    </row>
    <row r="3710" spans="1:6" ht="15" hidden="1" customHeight="1" x14ac:dyDescent="0.3">
      <c r="A3710" s="8">
        <v>50001</v>
      </c>
      <c r="B3710" s="6" t="s">
        <v>6884</v>
      </c>
      <c r="C3710" s="6" t="s">
        <v>6863</v>
      </c>
      <c r="D3710" s="6" t="s">
        <v>7706</v>
      </c>
      <c r="E3710" s="6" t="s">
        <v>7707</v>
      </c>
      <c r="F3710" s="6" t="s">
        <v>8067</v>
      </c>
    </row>
    <row r="3711" spans="1:6" ht="15" hidden="1" customHeight="1" x14ac:dyDescent="0.3">
      <c r="A3711" s="8">
        <v>50001</v>
      </c>
      <c r="B3711" s="6" t="s">
        <v>6884</v>
      </c>
      <c r="C3711" s="6" t="s">
        <v>6863</v>
      </c>
      <c r="D3711" s="6" t="s">
        <v>7708</v>
      </c>
      <c r="E3711" s="6" t="s">
        <v>7709</v>
      </c>
      <c r="F3711" s="6" t="s">
        <v>8067</v>
      </c>
    </row>
    <row r="3712" spans="1:6" ht="15" hidden="1" customHeight="1" x14ac:dyDescent="0.3">
      <c r="A3712" s="8">
        <v>50001</v>
      </c>
      <c r="B3712" s="6" t="s">
        <v>6884</v>
      </c>
      <c r="C3712" s="6" t="s">
        <v>6863</v>
      </c>
      <c r="D3712" s="6" t="s">
        <v>7710</v>
      </c>
      <c r="E3712" s="6" t="s">
        <v>7711</v>
      </c>
      <c r="F3712" s="6" t="s">
        <v>8067</v>
      </c>
    </row>
    <row r="3713" spans="1:6" ht="15" hidden="1" customHeight="1" x14ac:dyDescent="0.3">
      <c r="A3713" s="8">
        <v>50001</v>
      </c>
      <c r="B3713" s="6" t="s">
        <v>6884</v>
      </c>
      <c r="C3713" s="6" t="s">
        <v>6863</v>
      </c>
      <c r="D3713" s="6" t="s">
        <v>7712</v>
      </c>
      <c r="E3713" s="6" t="s">
        <v>7713</v>
      </c>
      <c r="F3713" s="6" t="s">
        <v>8067</v>
      </c>
    </row>
    <row r="3714" spans="1:6" ht="15" hidden="1" customHeight="1" x14ac:dyDescent="0.3">
      <c r="A3714" s="8">
        <v>50001</v>
      </c>
      <c r="B3714" s="6" t="s">
        <v>6884</v>
      </c>
      <c r="C3714" s="6" t="s">
        <v>6863</v>
      </c>
      <c r="D3714" s="6" t="s">
        <v>7714</v>
      </c>
      <c r="E3714" s="6" t="s">
        <v>7715</v>
      </c>
      <c r="F3714" s="6" t="s">
        <v>8067</v>
      </c>
    </row>
    <row r="3715" spans="1:6" ht="15" hidden="1" customHeight="1" x14ac:dyDescent="0.3">
      <c r="A3715" s="8">
        <v>50001</v>
      </c>
      <c r="B3715" s="6" t="s">
        <v>6884</v>
      </c>
      <c r="C3715" s="6" t="s">
        <v>6863</v>
      </c>
      <c r="D3715" s="6" t="s">
        <v>7716</v>
      </c>
      <c r="E3715" s="6" t="s">
        <v>7717</v>
      </c>
      <c r="F3715" s="6" t="s">
        <v>8067</v>
      </c>
    </row>
    <row r="3716" spans="1:6" ht="15" hidden="1" customHeight="1" x14ac:dyDescent="0.3">
      <c r="A3716" s="8">
        <v>50001</v>
      </c>
      <c r="B3716" s="6" t="s">
        <v>6884</v>
      </c>
      <c r="C3716" s="6" t="s">
        <v>6863</v>
      </c>
      <c r="D3716" s="6" t="s">
        <v>7718</v>
      </c>
      <c r="E3716" s="6" t="s">
        <v>7719</v>
      </c>
      <c r="F3716" s="6" t="s">
        <v>8067</v>
      </c>
    </row>
    <row r="3717" spans="1:6" ht="15" hidden="1" customHeight="1" x14ac:dyDescent="0.3">
      <c r="A3717" s="8">
        <v>50001</v>
      </c>
      <c r="B3717" s="6" t="s">
        <v>6884</v>
      </c>
      <c r="C3717" s="6" t="s">
        <v>6863</v>
      </c>
      <c r="D3717" s="6" t="s">
        <v>7720</v>
      </c>
      <c r="E3717" s="6" t="s">
        <v>7721</v>
      </c>
      <c r="F3717" s="6" t="s">
        <v>8067</v>
      </c>
    </row>
    <row r="3718" spans="1:6" ht="15" hidden="1" customHeight="1" x14ac:dyDescent="0.3">
      <c r="A3718" s="8">
        <v>50001</v>
      </c>
      <c r="B3718" s="6" t="s">
        <v>6884</v>
      </c>
      <c r="C3718" s="6" t="s">
        <v>6863</v>
      </c>
      <c r="D3718" s="6" t="s">
        <v>7722</v>
      </c>
      <c r="E3718" s="6" t="s">
        <v>7723</v>
      </c>
      <c r="F3718" s="6" t="s">
        <v>8067</v>
      </c>
    </row>
    <row r="3719" spans="1:6" ht="15" hidden="1" customHeight="1" x14ac:dyDescent="0.3">
      <c r="A3719" s="8">
        <v>50001</v>
      </c>
      <c r="B3719" s="6" t="s">
        <v>6884</v>
      </c>
      <c r="C3719" s="6" t="s">
        <v>6863</v>
      </c>
      <c r="D3719" s="6" t="s">
        <v>7724</v>
      </c>
      <c r="E3719" s="6" t="s">
        <v>7725</v>
      </c>
      <c r="F3719" s="6" t="s">
        <v>8067</v>
      </c>
    </row>
    <row r="3720" spans="1:6" ht="15" hidden="1" customHeight="1" x14ac:dyDescent="0.3">
      <c r="A3720" s="8">
        <v>50001</v>
      </c>
      <c r="B3720" s="6" t="s">
        <v>6884</v>
      </c>
      <c r="C3720" s="6" t="s">
        <v>6863</v>
      </c>
      <c r="D3720" s="6" t="s">
        <v>7726</v>
      </c>
      <c r="E3720" s="6" t="s">
        <v>7727</v>
      </c>
      <c r="F3720" s="6" t="s">
        <v>8067</v>
      </c>
    </row>
    <row r="3721" spans="1:6" ht="15" hidden="1" customHeight="1" x14ac:dyDescent="0.3">
      <c r="A3721" s="8">
        <v>50001</v>
      </c>
      <c r="B3721" s="6" t="s">
        <v>6884</v>
      </c>
      <c r="C3721" s="6" t="s">
        <v>6863</v>
      </c>
      <c r="D3721" s="6" t="s">
        <v>7728</v>
      </c>
      <c r="E3721" s="6" t="s">
        <v>7729</v>
      </c>
      <c r="F3721" s="6" t="s">
        <v>8067</v>
      </c>
    </row>
    <row r="3722" spans="1:6" ht="15" hidden="1" customHeight="1" x14ac:dyDescent="0.3">
      <c r="A3722" s="8">
        <v>50001</v>
      </c>
      <c r="B3722" s="6" t="s">
        <v>6884</v>
      </c>
      <c r="C3722" s="6" t="s">
        <v>6863</v>
      </c>
      <c r="D3722" s="6" t="s">
        <v>7730</v>
      </c>
      <c r="E3722" s="6" t="s">
        <v>7731</v>
      </c>
      <c r="F3722" s="6" t="s">
        <v>8067</v>
      </c>
    </row>
    <row r="3723" spans="1:6" ht="15" hidden="1" customHeight="1" x14ac:dyDescent="0.3">
      <c r="A3723" s="8">
        <v>50001</v>
      </c>
      <c r="B3723" s="6" t="s">
        <v>6884</v>
      </c>
      <c r="C3723" s="6" t="s">
        <v>6863</v>
      </c>
      <c r="D3723" s="6" t="s">
        <v>7732</v>
      </c>
      <c r="E3723" s="6" t="s">
        <v>7733</v>
      </c>
      <c r="F3723" s="6" t="s">
        <v>8067</v>
      </c>
    </row>
    <row r="3724" spans="1:6" ht="15" hidden="1" customHeight="1" x14ac:dyDescent="0.3">
      <c r="A3724" s="8">
        <v>50001</v>
      </c>
      <c r="B3724" s="6" t="s">
        <v>6884</v>
      </c>
      <c r="C3724" s="6" t="s">
        <v>6863</v>
      </c>
      <c r="D3724" s="6" t="s">
        <v>7734</v>
      </c>
      <c r="E3724" s="6" t="s">
        <v>7735</v>
      </c>
      <c r="F3724" s="6" t="s">
        <v>8067</v>
      </c>
    </row>
    <row r="3725" spans="1:6" ht="15" hidden="1" customHeight="1" x14ac:dyDescent="0.3">
      <c r="A3725" s="8">
        <v>50001</v>
      </c>
      <c r="B3725" s="6" t="s">
        <v>6884</v>
      </c>
      <c r="C3725" s="6" t="s">
        <v>6863</v>
      </c>
      <c r="D3725" s="6" t="s">
        <v>7736</v>
      </c>
      <c r="E3725" s="6" t="s">
        <v>7737</v>
      </c>
      <c r="F3725" s="6" t="s">
        <v>8067</v>
      </c>
    </row>
    <row r="3726" spans="1:6" ht="15" hidden="1" customHeight="1" x14ac:dyDescent="0.3">
      <c r="A3726" s="8">
        <v>50001</v>
      </c>
      <c r="B3726" s="6" t="s">
        <v>6884</v>
      </c>
      <c r="C3726" s="6" t="s">
        <v>6863</v>
      </c>
      <c r="D3726" s="6" t="s">
        <v>7738</v>
      </c>
      <c r="E3726" s="6" t="s">
        <v>7739</v>
      </c>
      <c r="F3726" s="6" t="s">
        <v>8067</v>
      </c>
    </row>
    <row r="3727" spans="1:6" ht="15" hidden="1" customHeight="1" x14ac:dyDescent="0.3">
      <c r="A3727" s="8">
        <v>50001</v>
      </c>
      <c r="B3727" s="6" t="s">
        <v>6884</v>
      </c>
      <c r="C3727" s="6" t="s">
        <v>6863</v>
      </c>
      <c r="D3727" s="6" t="s">
        <v>7740</v>
      </c>
      <c r="E3727" s="6" t="s">
        <v>7741</v>
      </c>
      <c r="F3727" s="6" t="s">
        <v>8067</v>
      </c>
    </row>
    <row r="3728" spans="1:6" ht="15" hidden="1" customHeight="1" x14ac:dyDescent="0.3">
      <c r="A3728" s="8">
        <v>50001</v>
      </c>
      <c r="B3728" s="6" t="s">
        <v>6884</v>
      </c>
      <c r="C3728" s="6" t="s">
        <v>6863</v>
      </c>
      <c r="D3728" s="6" t="s">
        <v>7742</v>
      </c>
      <c r="E3728" s="6" t="s">
        <v>7743</v>
      </c>
      <c r="F3728" s="6" t="s">
        <v>8067</v>
      </c>
    </row>
    <row r="3729" spans="1:6" ht="15" hidden="1" customHeight="1" x14ac:dyDescent="0.3">
      <c r="A3729" s="8">
        <v>50001</v>
      </c>
      <c r="B3729" s="6" t="s">
        <v>6884</v>
      </c>
      <c r="C3729" s="6" t="s">
        <v>6863</v>
      </c>
      <c r="D3729" s="6" t="s">
        <v>7744</v>
      </c>
      <c r="E3729" s="6" t="s">
        <v>7745</v>
      </c>
      <c r="F3729" s="6" t="s">
        <v>8067</v>
      </c>
    </row>
    <row r="3730" spans="1:6" ht="15" hidden="1" customHeight="1" x14ac:dyDescent="0.3">
      <c r="A3730" s="8">
        <v>50001</v>
      </c>
      <c r="B3730" s="6" t="s">
        <v>6884</v>
      </c>
      <c r="C3730" s="6" t="s">
        <v>6863</v>
      </c>
      <c r="D3730" s="6" t="s">
        <v>7746</v>
      </c>
      <c r="E3730" s="6" t="s">
        <v>7747</v>
      </c>
      <c r="F3730" s="6" t="s">
        <v>8067</v>
      </c>
    </row>
    <row r="3731" spans="1:6" ht="15" hidden="1" customHeight="1" x14ac:dyDescent="0.3">
      <c r="A3731" s="8">
        <v>50001</v>
      </c>
      <c r="B3731" s="6" t="s">
        <v>6884</v>
      </c>
      <c r="C3731" s="6" t="s">
        <v>6863</v>
      </c>
      <c r="D3731" s="6" t="s">
        <v>7748</v>
      </c>
      <c r="E3731" s="6" t="s">
        <v>7749</v>
      </c>
      <c r="F3731" s="6" t="s">
        <v>8067</v>
      </c>
    </row>
    <row r="3732" spans="1:6" ht="15" hidden="1" customHeight="1" x14ac:dyDescent="0.3">
      <c r="A3732" s="8">
        <v>50001</v>
      </c>
      <c r="B3732" s="6" t="s">
        <v>6884</v>
      </c>
      <c r="C3732" s="6" t="s">
        <v>6863</v>
      </c>
      <c r="D3732" s="6" t="s">
        <v>7750</v>
      </c>
      <c r="E3732" s="6" t="s">
        <v>7751</v>
      </c>
      <c r="F3732" s="6" t="s">
        <v>8067</v>
      </c>
    </row>
    <row r="3733" spans="1:6" ht="15" hidden="1" customHeight="1" x14ac:dyDescent="0.3">
      <c r="A3733" s="8">
        <v>50001</v>
      </c>
      <c r="B3733" s="6" t="s">
        <v>6884</v>
      </c>
      <c r="C3733" s="6" t="s">
        <v>6863</v>
      </c>
      <c r="D3733" s="6" t="s">
        <v>7752</v>
      </c>
      <c r="E3733" s="6" t="s">
        <v>7753</v>
      </c>
      <c r="F3733" s="6" t="s">
        <v>8067</v>
      </c>
    </row>
    <row r="3734" spans="1:6" ht="15" hidden="1" customHeight="1" x14ac:dyDescent="0.3">
      <c r="A3734" s="8">
        <v>50711</v>
      </c>
      <c r="B3734" s="6" t="s">
        <v>6885</v>
      </c>
      <c r="C3734" s="6" t="s">
        <v>6863</v>
      </c>
      <c r="D3734" s="6" t="s">
        <v>7754</v>
      </c>
      <c r="E3734" s="6" t="s">
        <v>7755</v>
      </c>
      <c r="F3734" s="6" t="s">
        <v>8067</v>
      </c>
    </row>
    <row r="3735" spans="1:6" ht="15" hidden="1" customHeight="1" x14ac:dyDescent="0.3">
      <c r="A3735" s="8">
        <v>50711</v>
      </c>
      <c r="B3735" s="6" t="s">
        <v>6885</v>
      </c>
      <c r="C3735" s="6" t="s">
        <v>6863</v>
      </c>
      <c r="D3735" s="6" t="s">
        <v>7756</v>
      </c>
      <c r="E3735" s="6" t="s">
        <v>7757</v>
      </c>
      <c r="F3735" s="6" t="s">
        <v>8067</v>
      </c>
    </row>
    <row r="3736" spans="1:6" ht="15" hidden="1" customHeight="1" x14ac:dyDescent="0.3">
      <c r="A3736" s="8">
        <v>50711</v>
      </c>
      <c r="B3736" s="6" t="s">
        <v>6885</v>
      </c>
      <c r="C3736" s="6" t="s">
        <v>6863</v>
      </c>
      <c r="D3736" s="6" t="s">
        <v>7758</v>
      </c>
      <c r="E3736" s="6" t="s">
        <v>7759</v>
      </c>
      <c r="F3736" s="6" t="s">
        <v>8067</v>
      </c>
    </row>
    <row r="3737" spans="1:6" ht="15" hidden="1" customHeight="1" x14ac:dyDescent="0.3">
      <c r="A3737" s="8">
        <v>50711</v>
      </c>
      <c r="B3737" s="6" t="s">
        <v>6885</v>
      </c>
      <c r="C3737" s="6" t="s">
        <v>6863</v>
      </c>
      <c r="D3737" s="6" t="s">
        <v>7760</v>
      </c>
      <c r="E3737" s="6" t="s">
        <v>7761</v>
      </c>
      <c r="F3737" s="6" t="s">
        <v>8067</v>
      </c>
    </row>
    <row r="3738" spans="1:6" ht="15" hidden="1" customHeight="1" x14ac:dyDescent="0.3">
      <c r="A3738" s="8">
        <v>50711</v>
      </c>
      <c r="B3738" s="6" t="s">
        <v>6885</v>
      </c>
      <c r="C3738" s="6" t="s">
        <v>6863</v>
      </c>
      <c r="D3738" s="6" t="s">
        <v>7762</v>
      </c>
      <c r="E3738" s="6" t="s">
        <v>7763</v>
      </c>
      <c r="F3738" s="6" t="s">
        <v>8067</v>
      </c>
    </row>
    <row r="3739" spans="1:6" ht="15" hidden="1" customHeight="1" x14ac:dyDescent="0.3">
      <c r="A3739" s="8">
        <v>50711</v>
      </c>
      <c r="B3739" s="6" t="s">
        <v>6885</v>
      </c>
      <c r="C3739" s="6" t="s">
        <v>6863</v>
      </c>
      <c r="D3739" s="6" t="s">
        <v>7764</v>
      </c>
      <c r="E3739" s="6" t="s">
        <v>7765</v>
      </c>
      <c r="F3739" s="6" t="s">
        <v>8067</v>
      </c>
    </row>
    <row r="3740" spans="1:6" ht="15" hidden="1" customHeight="1" x14ac:dyDescent="0.3">
      <c r="A3740" s="8">
        <v>50711</v>
      </c>
      <c r="B3740" s="6" t="s">
        <v>6885</v>
      </c>
      <c r="C3740" s="6" t="s">
        <v>6863</v>
      </c>
      <c r="D3740" s="6" t="s">
        <v>7766</v>
      </c>
      <c r="E3740" s="6" t="s">
        <v>7767</v>
      </c>
      <c r="F3740" s="6" t="s">
        <v>8067</v>
      </c>
    </row>
    <row r="3741" spans="1:6" ht="15" hidden="1" customHeight="1" x14ac:dyDescent="0.3">
      <c r="A3741" s="8">
        <v>50711</v>
      </c>
      <c r="B3741" s="6" t="s">
        <v>6885</v>
      </c>
      <c r="C3741" s="6" t="s">
        <v>6863</v>
      </c>
      <c r="D3741" s="6" t="s">
        <v>7768</v>
      </c>
      <c r="E3741" s="6" t="s">
        <v>7769</v>
      </c>
      <c r="F3741" s="6" t="s">
        <v>8067</v>
      </c>
    </row>
    <row r="3742" spans="1:6" ht="15" hidden="1" customHeight="1" x14ac:dyDescent="0.3">
      <c r="A3742" s="8" t="s">
        <v>7772</v>
      </c>
      <c r="B3742" s="6" t="s">
        <v>7773</v>
      </c>
      <c r="C3742" s="6" t="s">
        <v>6315</v>
      </c>
      <c r="D3742" s="6" t="s">
        <v>7770</v>
      </c>
      <c r="E3742" s="6" t="s">
        <v>7771</v>
      </c>
      <c r="F3742" s="6" t="s">
        <v>5541</v>
      </c>
    </row>
    <row r="3743" spans="1:6" ht="15" hidden="1" customHeight="1" x14ac:dyDescent="0.3">
      <c r="A3743" s="8" t="s">
        <v>7772</v>
      </c>
      <c r="B3743" s="6" t="s">
        <v>7773</v>
      </c>
      <c r="C3743" s="6" t="s">
        <v>6315</v>
      </c>
      <c r="D3743" s="6" t="s">
        <v>7774</v>
      </c>
      <c r="E3743" s="6" t="s">
        <v>7775</v>
      </c>
      <c r="F3743" s="6" t="s">
        <v>5541</v>
      </c>
    </row>
    <row r="3744" spans="1:6" ht="15" hidden="1" customHeight="1" x14ac:dyDescent="0.3">
      <c r="A3744" s="8" t="s">
        <v>7772</v>
      </c>
      <c r="B3744" s="6" t="s">
        <v>7773</v>
      </c>
      <c r="C3744" s="6" t="s">
        <v>6315</v>
      </c>
      <c r="D3744" s="6" t="s">
        <v>7776</v>
      </c>
      <c r="E3744" s="6" t="s">
        <v>7777</v>
      </c>
      <c r="F3744" s="6" t="s">
        <v>5541</v>
      </c>
    </row>
    <row r="3745" spans="1:6" ht="15" hidden="1" customHeight="1" x14ac:dyDescent="0.3">
      <c r="A3745" s="8" t="s">
        <v>7772</v>
      </c>
      <c r="B3745" s="6" t="s">
        <v>7773</v>
      </c>
      <c r="C3745" s="6" t="s">
        <v>6315</v>
      </c>
      <c r="D3745" s="6" t="s">
        <v>7778</v>
      </c>
      <c r="E3745" s="6" t="s">
        <v>7779</v>
      </c>
      <c r="F3745" s="6" t="s">
        <v>5541</v>
      </c>
    </row>
    <row r="3746" spans="1:6" ht="15" hidden="1" customHeight="1" x14ac:dyDescent="0.3">
      <c r="A3746" s="8" t="s">
        <v>7772</v>
      </c>
      <c r="B3746" s="6" t="s">
        <v>7773</v>
      </c>
      <c r="C3746" s="6" t="s">
        <v>6315</v>
      </c>
      <c r="D3746" s="6" t="s">
        <v>7780</v>
      </c>
      <c r="E3746" s="6" t="s">
        <v>7781</v>
      </c>
      <c r="F3746" s="6" t="s">
        <v>5541</v>
      </c>
    </row>
    <row r="3747" spans="1:6" ht="15" hidden="1" customHeight="1" x14ac:dyDescent="0.3">
      <c r="A3747" s="8" t="s">
        <v>7784</v>
      </c>
      <c r="B3747" s="6" t="s">
        <v>7785</v>
      </c>
      <c r="C3747" s="6" t="s">
        <v>6315</v>
      </c>
      <c r="D3747" s="6" t="s">
        <v>7782</v>
      </c>
      <c r="E3747" s="6" t="s">
        <v>7783</v>
      </c>
      <c r="F3747" s="6" t="s">
        <v>5541</v>
      </c>
    </row>
    <row r="3748" spans="1:6" ht="15" hidden="1" customHeight="1" x14ac:dyDescent="0.3">
      <c r="A3748" s="8" t="s">
        <v>7784</v>
      </c>
      <c r="B3748" s="6" t="s">
        <v>7785</v>
      </c>
      <c r="C3748" s="6" t="s">
        <v>6315</v>
      </c>
      <c r="D3748" s="6" t="s">
        <v>7786</v>
      </c>
      <c r="E3748" s="6" t="s">
        <v>7787</v>
      </c>
      <c r="F3748" s="6" t="s">
        <v>5541</v>
      </c>
    </row>
    <row r="3749" spans="1:6" ht="15" hidden="1" customHeight="1" x14ac:dyDescent="0.3">
      <c r="A3749" s="8" t="s">
        <v>7784</v>
      </c>
      <c r="B3749" s="6" t="s">
        <v>7785</v>
      </c>
      <c r="C3749" s="6" t="s">
        <v>6315</v>
      </c>
      <c r="D3749" s="6" t="s">
        <v>7788</v>
      </c>
      <c r="E3749" s="6" t="s">
        <v>7789</v>
      </c>
      <c r="F3749" s="6" t="s">
        <v>5541</v>
      </c>
    </row>
    <row r="3750" spans="1:6" ht="15" hidden="1" customHeight="1" x14ac:dyDescent="0.3">
      <c r="A3750" s="8" t="s">
        <v>7784</v>
      </c>
      <c r="B3750" s="6" t="s">
        <v>7785</v>
      </c>
      <c r="C3750" s="6" t="s">
        <v>6315</v>
      </c>
      <c r="D3750" s="6" t="s">
        <v>7790</v>
      </c>
      <c r="E3750" s="6" t="s">
        <v>7791</v>
      </c>
      <c r="F3750" s="6" t="s">
        <v>5541</v>
      </c>
    </row>
    <row r="3751" spans="1:6" ht="15" hidden="1" customHeight="1" x14ac:dyDescent="0.3">
      <c r="A3751" s="8" t="s">
        <v>7794</v>
      </c>
      <c r="B3751" s="6" t="s">
        <v>7795</v>
      </c>
      <c r="C3751" s="6" t="s">
        <v>6315</v>
      </c>
      <c r="D3751" s="6" t="s">
        <v>7792</v>
      </c>
      <c r="E3751" s="6" t="s">
        <v>7793</v>
      </c>
      <c r="F3751" s="6" t="s">
        <v>5541</v>
      </c>
    </row>
    <row r="3752" spans="1:6" ht="15" hidden="1" customHeight="1" x14ac:dyDescent="0.3">
      <c r="A3752" s="8" t="s">
        <v>7794</v>
      </c>
      <c r="B3752" s="6" t="s">
        <v>7795</v>
      </c>
      <c r="C3752" s="6" t="s">
        <v>6315</v>
      </c>
      <c r="D3752" s="6" t="s">
        <v>7796</v>
      </c>
      <c r="E3752" s="6" t="s">
        <v>7797</v>
      </c>
      <c r="F3752" s="6" t="s">
        <v>5541</v>
      </c>
    </row>
    <row r="3753" spans="1:6" ht="15" hidden="1" customHeight="1" x14ac:dyDescent="0.3">
      <c r="A3753" s="8" t="s">
        <v>7794</v>
      </c>
      <c r="B3753" s="6" t="s">
        <v>7795</v>
      </c>
      <c r="C3753" s="6" t="s">
        <v>6315</v>
      </c>
      <c r="D3753" s="6" t="s">
        <v>7798</v>
      </c>
      <c r="E3753" s="6" t="s">
        <v>7799</v>
      </c>
      <c r="F3753" s="6" t="s">
        <v>5541</v>
      </c>
    </row>
    <row r="3754" spans="1:6" ht="15" hidden="1" customHeight="1" x14ac:dyDescent="0.3">
      <c r="A3754" s="8" t="s">
        <v>7794</v>
      </c>
      <c r="B3754" s="6" t="s">
        <v>7795</v>
      </c>
      <c r="C3754" s="6" t="s">
        <v>6315</v>
      </c>
      <c r="D3754" s="6" t="s">
        <v>7800</v>
      </c>
      <c r="E3754" s="6" t="s">
        <v>7801</v>
      </c>
      <c r="F3754" s="6" t="s">
        <v>5541</v>
      </c>
    </row>
    <row r="3755" spans="1:6" ht="15" hidden="1" customHeight="1" x14ac:dyDescent="0.3">
      <c r="A3755" s="8" t="s">
        <v>7794</v>
      </c>
      <c r="B3755" s="6" t="s">
        <v>7795</v>
      </c>
      <c r="C3755" s="6" t="s">
        <v>6315</v>
      </c>
      <c r="D3755" s="6" t="s">
        <v>7802</v>
      </c>
      <c r="E3755" s="6" t="s">
        <v>7803</v>
      </c>
      <c r="F3755" s="6" t="s">
        <v>5541</v>
      </c>
    </row>
    <row r="3756" spans="1:6" ht="15" hidden="1" customHeight="1" x14ac:dyDescent="0.3">
      <c r="A3756" s="8" t="s">
        <v>7794</v>
      </c>
      <c r="B3756" s="6" t="s">
        <v>7795</v>
      </c>
      <c r="C3756" s="6" t="s">
        <v>6315</v>
      </c>
      <c r="D3756" s="6" t="s">
        <v>7804</v>
      </c>
      <c r="E3756" s="6" t="s">
        <v>7805</v>
      </c>
      <c r="F3756" s="6" t="s">
        <v>5541</v>
      </c>
    </row>
    <row r="3757" spans="1:6" ht="15" hidden="1" customHeight="1" x14ac:dyDescent="0.3">
      <c r="A3757" s="8" t="s">
        <v>7808</v>
      </c>
      <c r="B3757" s="6" t="s">
        <v>7809</v>
      </c>
      <c r="C3757" s="6" t="s">
        <v>6315</v>
      </c>
      <c r="D3757" s="6" t="s">
        <v>7806</v>
      </c>
      <c r="E3757" s="6" t="s">
        <v>7807</v>
      </c>
      <c r="F3757" s="6" t="s">
        <v>5541</v>
      </c>
    </row>
    <row r="3758" spans="1:6" ht="15" hidden="1" customHeight="1" x14ac:dyDescent="0.3">
      <c r="A3758" s="8" t="s">
        <v>7808</v>
      </c>
      <c r="B3758" s="6" t="s">
        <v>7809</v>
      </c>
      <c r="C3758" s="6" t="s">
        <v>6315</v>
      </c>
      <c r="D3758" s="6" t="s">
        <v>7810</v>
      </c>
      <c r="E3758" s="6" t="s">
        <v>7811</v>
      </c>
      <c r="F3758" s="6" t="s">
        <v>5541</v>
      </c>
    </row>
    <row r="3759" spans="1:6" ht="15" hidden="1" customHeight="1" x14ac:dyDescent="0.3">
      <c r="A3759" s="8" t="s">
        <v>7808</v>
      </c>
      <c r="B3759" s="6" t="s">
        <v>7809</v>
      </c>
      <c r="C3759" s="6" t="s">
        <v>6315</v>
      </c>
      <c r="D3759" s="6" t="s">
        <v>7812</v>
      </c>
      <c r="E3759" s="6" t="s">
        <v>7813</v>
      </c>
      <c r="F3759" s="6" t="s">
        <v>5541</v>
      </c>
    </row>
    <row r="3760" spans="1:6" ht="15" hidden="1" customHeight="1" x14ac:dyDescent="0.3">
      <c r="A3760" s="8" t="s">
        <v>7816</v>
      </c>
      <c r="B3760" s="6" t="s">
        <v>7817</v>
      </c>
      <c r="C3760" s="6" t="s">
        <v>6315</v>
      </c>
      <c r="D3760" s="6" t="s">
        <v>7814</v>
      </c>
      <c r="E3760" s="6" t="s">
        <v>7815</v>
      </c>
      <c r="F3760" s="6" t="s">
        <v>5541</v>
      </c>
    </row>
    <row r="3761" spans="1:6" ht="15" hidden="1" customHeight="1" x14ac:dyDescent="0.3">
      <c r="A3761" s="8" t="s">
        <v>7816</v>
      </c>
      <c r="B3761" s="6" t="s">
        <v>7817</v>
      </c>
      <c r="C3761" s="6" t="s">
        <v>6315</v>
      </c>
      <c r="D3761" s="6" t="s">
        <v>7818</v>
      </c>
      <c r="E3761" s="6" t="s">
        <v>7819</v>
      </c>
      <c r="F3761" s="6" t="s">
        <v>5541</v>
      </c>
    </row>
    <row r="3762" spans="1:6" ht="15" hidden="1" customHeight="1" x14ac:dyDescent="0.3">
      <c r="A3762" s="8" t="s">
        <v>7816</v>
      </c>
      <c r="B3762" s="6" t="s">
        <v>7817</v>
      </c>
      <c r="C3762" s="6" t="s">
        <v>6315</v>
      </c>
      <c r="D3762" s="6" t="s">
        <v>7820</v>
      </c>
      <c r="E3762" s="6" t="s">
        <v>7821</v>
      </c>
      <c r="F3762" s="6" t="s">
        <v>5541</v>
      </c>
    </row>
    <row r="3763" spans="1:6" ht="15" hidden="1" customHeight="1" x14ac:dyDescent="0.3">
      <c r="A3763" s="8" t="s">
        <v>7816</v>
      </c>
      <c r="B3763" s="6" t="s">
        <v>7817</v>
      </c>
      <c r="C3763" s="6" t="s">
        <v>6315</v>
      </c>
      <c r="D3763" s="6" t="s">
        <v>7822</v>
      </c>
      <c r="E3763" s="6" t="s">
        <v>7823</v>
      </c>
      <c r="F3763" s="6" t="s">
        <v>5541</v>
      </c>
    </row>
    <row r="3764" spans="1:6" ht="15" hidden="1" customHeight="1" x14ac:dyDescent="0.3">
      <c r="A3764" s="8" t="s">
        <v>7826</v>
      </c>
      <c r="B3764" s="6" t="s">
        <v>3534</v>
      </c>
      <c r="C3764" s="6" t="s">
        <v>6315</v>
      </c>
      <c r="D3764" s="6" t="s">
        <v>7824</v>
      </c>
      <c r="E3764" s="6" t="s">
        <v>7825</v>
      </c>
      <c r="F3764" s="6" t="s">
        <v>5541</v>
      </c>
    </row>
    <row r="3765" spans="1:6" ht="15" hidden="1" customHeight="1" x14ac:dyDescent="0.3">
      <c r="A3765" s="8" t="s">
        <v>7826</v>
      </c>
      <c r="B3765" s="6" t="s">
        <v>3534</v>
      </c>
      <c r="C3765" s="6" t="s">
        <v>6315</v>
      </c>
      <c r="D3765" s="6" t="s">
        <v>7827</v>
      </c>
      <c r="E3765" s="6" t="s">
        <v>7828</v>
      </c>
      <c r="F3765" s="6" t="s">
        <v>5541</v>
      </c>
    </row>
    <row r="3766" spans="1:6" ht="15" hidden="1" customHeight="1" x14ac:dyDescent="0.3">
      <c r="A3766" s="8" t="s">
        <v>7826</v>
      </c>
      <c r="B3766" s="6" t="s">
        <v>3534</v>
      </c>
      <c r="C3766" s="6" t="s">
        <v>6315</v>
      </c>
      <c r="D3766" s="6" t="s">
        <v>7829</v>
      </c>
      <c r="E3766" s="6" t="s">
        <v>7830</v>
      </c>
      <c r="F3766" s="6" t="s">
        <v>5541</v>
      </c>
    </row>
    <row r="3767" spans="1:6" ht="15" hidden="1" customHeight="1" x14ac:dyDescent="0.3">
      <c r="A3767" s="8" t="s">
        <v>7826</v>
      </c>
      <c r="B3767" s="6" t="s">
        <v>3534</v>
      </c>
      <c r="C3767" s="6" t="s">
        <v>6315</v>
      </c>
      <c r="D3767" s="6" t="s">
        <v>7831</v>
      </c>
      <c r="E3767" s="6" t="s">
        <v>7832</v>
      </c>
      <c r="F3767" s="6" t="s">
        <v>5541</v>
      </c>
    </row>
    <row r="3768" spans="1:6" ht="15" hidden="1" customHeight="1" x14ac:dyDescent="0.3">
      <c r="A3768" s="8" t="s">
        <v>7826</v>
      </c>
      <c r="B3768" s="6" t="s">
        <v>3534</v>
      </c>
      <c r="C3768" s="6" t="s">
        <v>6315</v>
      </c>
      <c r="D3768" s="6" t="s">
        <v>7833</v>
      </c>
      <c r="E3768" s="6" t="s">
        <v>7834</v>
      </c>
      <c r="F3768" s="6" t="s">
        <v>5541</v>
      </c>
    </row>
    <row r="3769" spans="1:6" ht="15" hidden="1" customHeight="1" x14ac:dyDescent="0.3">
      <c r="A3769" s="8" t="s">
        <v>7826</v>
      </c>
      <c r="B3769" s="6" t="s">
        <v>3534</v>
      </c>
      <c r="C3769" s="6" t="s">
        <v>6315</v>
      </c>
      <c r="D3769" s="6" t="s">
        <v>7835</v>
      </c>
      <c r="E3769" s="6" t="s">
        <v>7836</v>
      </c>
      <c r="F3769" s="6" t="s">
        <v>5541</v>
      </c>
    </row>
    <row r="3770" spans="1:6" ht="15" hidden="1" customHeight="1" x14ac:dyDescent="0.3">
      <c r="A3770" s="8" t="s">
        <v>7839</v>
      </c>
      <c r="B3770" s="6" t="s">
        <v>7840</v>
      </c>
      <c r="C3770" s="6" t="s">
        <v>6315</v>
      </c>
      <c r="D3770" s="6" t="s">
        <v>7837</v>
      </c>
      <c r="E3770" s="6" t="s">
        <v>7838</v>
      </c>
      <c r="F3770" s="6" t="s">
        <v>5541</v>
      </c>
    </row>
    <row r="3771" spans="1:6" ht="15" hidden="1" customHeight="1" x14ac:dyDescent="0.3">
      <c r="A3771" s="8" t="s">
        <v>7839</v>
      </c>
      <c r="B3771" s="6" t="s">
        <v>7840</v>
      </c>
      <c r="C3771" s="6" t="s">
        <v>6315</v>
      </c>
      <c r="D3771" s="6" t="s">
        <v>7841</v>
      </c>
      <c r="E3771" s="6" t="s">
        <v>7842</v>
      </c>
      <c r="F3771" s="6" t="s">
        <v>5541</v>
      </c>
    </row>
    <row r="3772" spans="1:6" ht="15" hidden="1" customHeight="1" x14ac:dyDescent="0.3">
      <c r="A3772" s="8" t="s">
        <v>7839</v>
      </c>
      <c r="B3772" s="6" t="s">
        <v>7840</v>
      </c>
      <c r="C3772" s="6" t="s">
        <v>6315</v>
      </c>
      <c r="D3772" s="6" t="s">
        <v>7843</v>
      </c>
      <c r="E3772" s="6" t="s">
        <v>7844</v>
      </c>
      <c r="F3772" s="6" t="s">
        <v>5541</v>
      </c>
    </row>
    <row r="3773" spans="1:6" ht="15" hidden="1" customHeight="1" x14ac:dyDescent="0.3">
      <c r="A3773" s="8" t="s">
        <v>7839</v>
      </c>
      <c r="B3773" s="6" t="s">
        <v>7840</v>
      </c>
      <c r="C3773" s="6" t="s">
        <v>6315</v>
      </c>
      <c r="D3773" s="6" t="s">
        <v>7845</v>
      </c>
      <c r="E3773" s="6" t="s">
        <v>7846</v>
      </c>
      <c r="F3773" s="6" t="s">
        <v>5541</v>
      </c>
    </row>
    <row r="3774" spans="1:6" ht="15" hidden="1" customHeight="1" x14ac:dyDescent="0.3">
      <c r="A3774" s="8" t="s">
        <v>7839</v>
      </c>
      <c r="B3774" s="6" t="s">
        <v>7840</v>
      </c>
      <c r="C3774" s="6" t="s">
        <v>6315</v>
      </c>
      <c r="D3774" s="6" t="s">
        <v>7847</v>
      </c>
      <c r="E3774" s="6" t="s">
        <v>7848</v>
      </c>
      <c r="F3774" s="6" t="s">
        <v>5541</v>
      </c>
    </row>
    <row r="3775" spans="1:6" ht="15" hidden="1" customHeight="1" x14ac:dyDescent="0.3">
      <c r="A3775" s="8" t="s">
        <v>7839</v>
      </c>
      <c r="B3775" s="6" t="s">
        <v>7840</v>
      </c>
      <c r="C3775" s="6" t="s">
        <v>6315</v>
      </c>
      <c r="D3775" s="6" t="s">
        <v>7849</v>
      </c>
      <c r="E3775" s="6" t="s">
        <v>7850</v>
      </c>
      <c r="F3775" s="6" t="s">
        <v>5541</v>
      </c>
    </row>
    <row r="3776" spans="1:6" ht="15" hidden="1" customHeight="1" x14ac:dyDescent="0.3">
      <c r="A3776" s="8" t="s">
        <v>7839</v>
      </c>
      <c r="B3776" s="6" t="s">
        <v>7840</v>
      </c>
      <c r="C3776" s="6" t="s">
        <v>6315</v>
      </c>
      <c r="D3776" s="6" t="s">
        <v>7851</v>
      </c>
      <c r="E3776" s="6" t="s">
        <v>7852</v>
      </c>
      <c r="F3776" s="6" t="s">
        <v>5541</v>
      </c>
    </row>
    <row r="3777" spans="1:6" ht="15" hidden="1" customHeight="1" x14ac:dyDescent="0.3">
      <c r="A3777" s="8" t="s">
        <v>7839</v>
      </c>
      <c r="B3777" s="6" t="s">
        <v>7840</v>
      </c>
      <c r="C3777" s="6" t="s">
        <v>6315</v>
      </c>
      <c r="D3777" s="6" t="s">
        <v>7853</v>
      </c>
      <c r="E3777" s="6" t="s">
        <v>7854</v>
      </c>
      <c r="F3777" s="6" t="s">
        <v>5541</v>
      </c>
    </row>
    <row r="3778" spans="1:6" ht="15" hidden="1" customHeight="1" x14ac:dyDescent="0.3">
      <c r="A3778" s="8" t="s">
        <v>7839</v>
      </c>
      <c r="B3778" s="6" t="s">
        <v>7840</v>
      </c>
      <c r="C3778" s="6" t="s">
        <v>6315</v>
      </c>
      <c r="D3778" s="6" t="s">
        <v>7855</v>
      </c>
      <c r="E3778" s="6" t="s">
        <v>7856</v>
      </c>
      <c r="F3778" s="6" t="s">
        <v>5541</v>
      </c>
    </row>
    <row r="3779" spans="1:6" ht="15" hidden="1" customHeight="1" x14ac:dyDescent="0.3">
      <c r="A3779" s="8" t="s">
        <v>7839</v>
      </c>
      <c r="B3779" s="6" t="s">
        <v>7840</v>
      </c>
      <c r="C3779" s="6" t="s">
        <v>6315</v>
      </c>
      <c r="D3779" s="6" t="s">
        <v>7857</v>
      </c>
      <c r="E3779" s="6" t="s">
        <v>7858</v>
      </c>
      <c r="F3779" s="6" t="s">
        <v>5541</v>
      </c>
    </row>
    <row r="3780" spans="1:6" ht="15" hidden="1" customHeight="1" x14ac:dyDescent="0.3">
      <c r="A3780" s="8" t="s">
        <v>7861</v>
      </c>
      <c r="B3780" s="6" t="s">
        <v>7862</v>
      </c>
      <c r="C3780" s="6" t="s">
        <v>6315</v>
      </c>
      <c r="D3780" s="6" t="s">
        <v>7859</v>
      </c>
      <c r="E3780" s="6" t="s">
        <v>7860</v>
      </c>
      <c r="F3780" s="6" t="s">
        <v>5541</v>
      </c>
    </row>
    <row r="3781" spans="1:6" ht="15" hidden="1" customHeight="1" x14ac:dyDescent="0.3">
      <c r="A3781" s="8" t="s">
        <v>7861</v>
      </c>
      <c r="B3781" s="6" t="s">
        <v>7862</v>
      </c>
      <c r="C3781" s="6" t="s">
        <v>6315</v>
      </c>
      <c r="D3781" s="6" t="s">
        <v>7863</v>
      </c>
      <c r="E3781" s="6" t="s">
        <v>7864</v>
      </c>
      <c r="F3781" s="6" t="s">
        <v>5541</v>
      </c>
    </row>
    <row r="3782" spans="1:6" ht="15" hidden="1" customHeight="1" x14ac:dyDescent="0.3">
      <c r="A3782" s="8" t="s">
        <v>7861</v>
      </c>
      <c r="B3782" s="6" t="s">
        <v>7862</v>
      </c>
      <c r="C3782" s="6" t="s">
        <v>6315</v>
      </c>
      <c r="D3782" s="6" t="s">
        <v>7865</v>
      </c>
      <c r="E3782" s="6" t="s">
        <v>7866</v>
      </c>
      <c r="F3782" s="6" t="s">
        <v>5541</v>
      </c>
    </row>
    <row r="3783" spans="1:6" ht="15" hidden="1" customHeight="1" x14ac:dyDescent="0.3">
      <c r="A3783" s="8" t="s">
        <v>7816</v>
      </c>
      <c r="B3783" s="6" t="s">
        <v>7817</v>
      </c>
      <c r="C3783" s="6" t="s">
        <v>6315</v>
      </c>
      <c r="D3783" s="6" t="s">
        <v>7867</v>
      </c>
      <c r="E3783" s="6" t="s">
        <v>7868</v>
      </c>
      <c r="F3783" s="6" t="s">
        <v>5541</v>
      </c>
    </row>
    <row r="3784" spans="1:6" ht="15" hidden="1" customHeight="1" x14ac:dyDescent="0.3">
      <c r="A3784" s="8" t="s">
        <v>7816</v>
      </c>
      <c r="B3784" s="6" t="s">
        <v>7817</v>
      </c>
      <c r="C3784" s="6" t="s">
        <v>6315</v>
      </c>
      <c r="D3784" s="6" t="s">
        <v>7869</v>
      </c>
      <c r="E3784" s="6" t="s">
        <v>7870</v>
      </c>
      <c r="F3784" s="6" t="s">
        <v>5541</v>
      </c>
    </row>
    <row r="3785" spans="1:6" ht="15" hidden="1" customHeight="1" x14ac:dyDescent="0.3">
      <c r="A3785" s="8" t="s">
        <v>7816</v>
      </c>
      <c r="B3785" s="6" t="s">
        <v>7873</v>
      </c>
      <c r="C3785" s="6" t="s">
        <v>6315</v>
      </c>
      <c r="D3785" s="6" t="s">
        <v>7871</v>
      </c>
      <c r="E3785" s="6" t="s">
        <v>7872</v>
      </c>
      <c r="F3785" s="6" t="s">
        <v>5541</v>
      </c>
    </row>
    <row r="3786" spans="1:6" ht="15" hidden="1" customHeight="1" x14ac:dyDescent="0.3">
      <c r="A3786" s="8" t="s">
        <v>7816</v>
      </c>
      <c r="B3786" s="6" t="s">
        <v>7873</v>
      </c>
      <c r="C3786" s="6" t="s">
        <v>6315</v>
      </c>
      <c r="D3786" s="6" t="s">
        <v>7874</v>
      </c>
      <c r="E3786" s="6" t="s">
        <v>7875</v>
      </c>
      <c r="F3786" s="6" t="s">
        <v>5541</v>
      </c>
    </row>
    <row r="3787" spans="1:6" ht="15" hidden="1" customHeight="1" x14ac:dyDescent="0.3">
      <c r="A3787" s="8" t="s">
        <v>7816</v>
      </c>
      <c r="B3787" s="6" t="s">
        <v>7873</v>
      </c>
      <c r="C3787" s="6" t="s">
        <v>6315</v>
      </c>
      <c r="D3787" s="6" t="s">
        <v>7876</v>
      </c>
      <c r="E3787" s="6" t="s">
        <v>7877</v>
      </c>
      <c r="F3787" s="6" t="s">
        <v>5541</v>
      </c>
    </row>
    <row r="3788" spans="1:6" ht="15" hidden="1" customHeight="1" x14ac:dyDescent="0.3">
      <c r="A3788" s="8" t="s">
        <v>7816</v>
      </c>
      <c r="B3788" s="6" t="s">
        <v>7873</v>
      </c>
      <c r="C3788" s="6" t="s">
        <v>6315</v>
      </c>
      <c r="D3788" s="6" t="s">
        <v>7878</v>
      </c>
      <c r="E3788" s="6" t="s">
        <v>7879</v>
      </c>
      <c r="F3788" s="6" t="s">
        <v>5541</v>
      </c>
    </row>
    <row r="3789" spans="1:6" ht="15" hidden="1" customHeight="1" x14ac:dyDescent="0.3">
      <c r="A3789" s="8" t="s">
        <v>7816</v>
      </c>
      <c r="B3789" s="6" t="s">
        <v>7873</v>
      </c>
      <c r="C3789" s="6" t="s">
        <v>6315</v>
      </c>
      <c r="D3789" s="6" t="s">
        <v>7880</v>
      </c>
      <c r="E3789" s="6" t="s">
        <v>7881</v>
      </c>
      <c r="F3789" s="6" t="s">
        <v>5541</v>
      </c>
    </row>
    <row r="3790" spans="1:6" ht="15" hidden="1" customHeight="1" x14ac:dyDescent="0.3">
      <c r="A3790" s="8" t="s">
        <v>7816</v>
      </c>
      <c r="B3790" s="6" t="s">
        <v>7873</v>
      </c>
      <c r="C3790" s="6" t="s">
        <v>6315</v>
      </c>
      <c r="D3790" s="6" t="s">
        <v>7882</v>
      </c>
      <c r="E3790" s="6" t="s">
        <v>7883</v>
      </c>
      <c r="F3790" s="6" t="s">
        <v>5541</v>
      </c>
    </row>
    <row r="3791" spans="1:6" ht="15" hidden="1" customHeight="1" x14ac:dyDescent="0.3">
      <c r="A3791" s="8" t="s">
        <v>7816</v>
      </c>
      <c r="B3791" s="6" t="s">
        <v>7886</v>
      </c>
      <c r="C3791" s="6" t="s">
        <v>6315</v>
      </c>
      <c r="D3791" s="6" t="s">
        <v>7884</v>
      </c>
      <c r="E3791" s="6" t="s">
        <v>7885</v>
      </c>
      <c r="F3791" s="6" t="s">
        <v>5541</v>
      </c>
    </row>
    <row r="3792" spans="1:6" ht="15" hidden="1" customHeight="1" x14ac:dyDescent="0.3">
      <c r="A3792" s="8" t="s">
        <v>7816</v>
      </c>
      <c r="B3792" s="6" t="s">
        <v>7886</v>
      </c>
      <c r="C3792" s="6" t="s">
        <v>6315</v>
      </c>
      <c r="D3792" s="6" t="s">
        <v>7887</v>
      </c>
      <c r="E3792" s="6" t="s">
        <v>7888</v>
      </c>
      <c r="F3792" s="6" t="s">
        <v>5541</v>
      </c>
    </row>
    <row r="3793" spans="1:6" ht="15" hidden="1" customHeight="1" x14ac:dyDescent="0.3">
      <c r="A3793" s="8" t="s">
        <v>7816</v>
      </c>
      <c r="B3793" s="6" t="s">
        <v>7886</v>
      </c>
      <c r="C3793" s="6" t="s">
        <v>6315</v>
      </c>
      <c r="D3793" s="6" t="s">
        <v>7889</v>
      </c>
      <c r="E3793" s="6" t="s">
        <v>7890</v>
      </c>
      <c r="F3793" s="6" t="s">
        <v>5541</v>
      </c>
    </row>
    <row r="3794" spans="1:6" ht="15" hidden="1" customHeight="1" x14ac:dyDescent="0.3">
      <c r="A3794" s="8" t="s">
        <v>7816</v>
      </c>
      <c r="B3794" s="6" t="s">
        <v>7886</v>
      </c>
      <c r="C3794" s="6" t="s">
        <v>6315</v>
      </c>
      <c r="D3794" s="6" t="s">
        <v>7891</v>
      </c>
      <c r="E3794" s="6" t="s">
        <v>7892</v>
      </c>
      <c r="F3794" s="6" t="s">
        <v>5541</v>
      </c>
    </row>
    <row r="3795" spans="1:6" ht="15" hidden="1" customHeight="1" x14ac:dyDescent="0.3">
      <c r="A3795" s="8" t="s">
        <v>7816</v>
      </c>
      <c r="B3795" s="6" t="s">
        <v>7886</v>
      </c>
      <c r="C3795" s="6" t="s">
        <v>6315</v>
      </c>
      <c r="D3795" s="6" t="s">
        <v>7893</v>
      </c>
      <c r="E3795" s="6" t="s">
        <v>7894</v>
      </c>
      <c r="F3795" s="6" t="s">
        <v>5541</v>
      </c>
    </row>
    <row r="3796" spans="1:6" ht="15" hidden="1" customHeight="1" x14ac:dyDescent="0.3">
      <c r="A3796" s="8" t="s">
        <v>7816</v>
      </c>
      <c r="B3796" s="6" t="s">
        <v>7886</v>
      </c>
      <c r="C3796" s="6" t="s">
        <v>6315</v>
      </c>
      <c r="D3796" s="6" t="s">
        <v>7895</v>
      </c>
      <c r="E3796" s="6" t="s">
        <v>7815</v>
      </c>
      <c r="F3796" s="6" t="s">
        <v>5541</v>
      </c>
    </row>
    <row r="3797" spans="1:6" ht="15" hidden="1" customHeight="1" x14ac:dyDescent="0.3">
      <c r="A3797" s="8" t="s">
        <v>7816</v>
      </c>
      <c r="B3797" s="6" t="s">
        <v>7873</v>
      </c>
      <c r="C3797" s="6" t="s">
        <v>6315</v>
      </c>
      <c r="D3797" s="6" t="s">
        <v>7896</v>
      </c>
      <c r="E3797" s="6" t="s">
        <v>7897</v>
      </c>
      <c r="F3797" s="6" t="s">
        <v>5541</v>
      </c>
    </row>
    <row r="3798" spans="1:6" ht="15" hidden="1" customHeight="1" x14ac:dyDescent="0.3">
      <c r="A3798" s="8" t="s">
        <v>7816</v>
      </c>
      <c r="B3798" s="6" t="s">
        <v>7886</v>
      </c>
      <c r="C3798" s="6" t="s">
        <v>6315</v>
      </c>
      <c r="D3798" s="6" t="s">
        <v>7898</v>
      </c>
      <c r="E3798" s="6" t="s">
        <v>7899</v>
      </c>
      <c r="F3798" s="6" t="s">
        <v>5541</v>
      </c>
    </row>
    <row r="3799" spans="1:6" ht="15" hidden="1" customHeight="1" x14ac:dyDescent="0.3">
      <c r="A3799" s="8" t="s">
        <v>7816</v>
      </c>
      <c r="B3799" s="6" t="s">
        <v>7886</v>
      </c>
      <c r="C3799" s="6" t="s">
        <v>6315</v>
      </c>
      <c r="D3799" s="6" t="s">
        <v>7900</v>
      </c>
      <c r="E3799" s="6" t="s">
        <v>7901</v>
      </c>
      <c r="F3799" s="6" t="s">
        <v>5541</v>
      </c>
    </row>
    <row r="3800" spans="1:6" ht="15" hidden="1" customHeight="1" x14ac:dyDescent="0.3">
      <c r="A3800" s="8" t="s">
        <v>7816</v>
      </c>
      <c r="B3800" s="6" t="s">
        <v>7873</v>
      </c>
      <c r="C3800" s="6" t="s">
        <v>6315</v>
      </c>
      <c r="D3800" s="6" t="s">
        <v>7902</v>
      </c>
      <c r="E3800" s="6" t="s">
        <v>7903</v>
      </c>
      <c r="F3800" s="6" t="s">
        <v>5541</v>
      </c>
    </row>
    <row r="3801" spans="1:6" ht="15" hidden="1" customHeight="1" x14ac:dyDescent="0.3">
      <c r="A3801" s="8" t="s">
        <v>7816</v>
      </c>
      <c r="B3801" s="6" t="s">
        <v>7886</v>
      </c>
      <c r="C3801" s="6" t="s">
        <v>6315</v>
      </c>
      <c r="D3801" s="6" t="s">
        <v>7904</v>
      </c>
      <c r="E3801" s="6" t="s">
        <v>7905</v>
      </c>
      <c r="F3801" s="6" t="s">
        <v>5541</v>
      </c>
    </row>
    <row r="3802" spans="1:6" ht="15" hidden="1" customHeight="1" x14ac:dyDescent="0.3">
      <c r="A3802" s="8" t="s">
        <v>7816</v>
      </c>
      <c r="B3802" s="6" t="s">
        <v>7873</v>
      </c>
      <c r="C3802" s="6" t="s">
        <v>6315</v>
      </c>
      <c r="D3802" s="6" t="s">
        <v>7906</v>
      </c>
      <c r="E3802" s="6" t="s">
        <v>7907</v>
      </c>
      <c r="F3802" s="6" t="s">
        <v>5541</v>
      </c>
    </row>
    <row r="3803" spans="1:6" ht="15" hidden="1" customHeight="1" x14ac:dyDescent="0.3">
      <c r="A3803" s="8" t="s">
        <v>7816</v>
      </c>
      <c r="B3803" s="6" t="s">
        <v>7910</v>
      </c>
      <c r="C3803" s="6" t="s">
        <v>6315</v>
      </c>
      <c r="D3803" s="6" t="s">
        <v>7908</v>
      </c>
      <c r="E3803" s="6" t="s">
        <v>7909</v>
      </c>
      <c r="F3803" s="6" t="s">
        <v>5541</v>
      </c>
    </row>
    <row r="3804" spans="1:6" ht="15" hidden="1" customHeight="1" x14ac:dyDescent="0.3">
      <c r="A3804" s="8" t="s">
        <v>7816</v>
      </c>
      <c r="B3804" s="6" t="s">
        <v>7910</v>
      </c>
      <c r="C3804" s="6" t="s">
        <v>6315</v>
      </c>
      <c r="D3804" s="6" t="s">
        <v>7911</v>
      </c>
      <c r="E3804" s="6" t="s">
        <v>7815</v>
      </c>
      <c r="F3804" s="6" t="s">
        <v>5541</v>
      </c>
    </row>
    <row r="3805" spans="1:6" ht="15" hidden="1" customHeight="1" x14ac:dyDescent="0.3">
      <c r="A3805" s="8" t="s">
        <v>7816</v>
      </c>
      <c r="B3805" s="6" t="s">
        <v>7910</v>
      </c>
      <c r="C3805" s="6" t="s">
        <v>6315</v>
      </c>
      <c r="D3805" s="6" t="s">
        <v>7912</v>
      </c>
      <c r="E3805" s="6" t="s">
        <v>7815</v>
      </c>
      <c r="F3805" s="6" t="s">
        <v>5541</v>
      </c>
    </row>
    <row r="3806" spans="1:6" ht="15" hidden="1" customHeight="1" x14ac:dyDescent="0.3">
      <c r="A3806" s="8" t="s">
        <v>7816</v>
      </c>
      <c r="B3806" s="6" t="s">
        <v>7910</v>
      </c>
      <c r="C3806" s="6" t="s">
        <v>6315</v>
      </c>
      <c r="D3806" s="6" t="s">
        <v>7913</v>
      </c>
      <c r="E3806" s="6" t="s">
        <v>7815</v>
      </c>
      <c r="F3806" s="6" t="s">
        <v>5541</v>
      </c>
    </row>
    <row r="3807" spans="1:6" ht="15" hidden="1" customHeight="1" x14ac:dyDescent="0.3">
      <c r="A3807" s="8" t="s">
        <v>7916</v>
      </c>
      <c r="B3807" s="6" t="s">
        <v>7917</v>
      </c>
      <c r="C3807" s="6" t="s">
        <v>6315</v>
      </c>
      <c r="D3807" s="6" t="s">
        <v>7914</v>
      </c>
      <c r="E3807" s="6" t="s">
        <v>7915</v>
      </c>
      <c r="F3807" s="6" t="s">
        <v>5541</v>
      </c>
    </row>
    <row r="3808" spans="1:6" ht="15" hidden="1" customHeight="1" x14ac:dyDescent="0.3">
      <c r="A3808" s="8" t="s">
        <v>7916</v>
      </c>
      <c r="B3808" s="6" t="s">
        <v>7917</v>
      </c>
      <c r="C3808" s="6" t="s">
        <v>6315</v>
      </c>
      <c r="D3808" s="6" t="s">
        <v>7918</v>
      </c>
      <c r="E3808" s="6" t="s">
        <v>7919</v>
      </c>
      <c r="F3808" s="6" t="s">
        <v>5541</v>
      </c>
    </row>
    <row r="3809" spans="1:6" ht="15" hidden="1" customHeight="1" x14ac:dyDescent="0.3">
      <c r="A3809" s="8" t="s">
        <v>7916</v>
      </c>
      <c r="B3809" s="6" t="s">
        <v>7917</v>
      </c>
      <c r="C3809" s="6" t="s">
        <v>6315</v>
      </c>
      <c r="D3809" s="6" t="s">
        <v>7920</v>
      </c>
      <c r="E3809" s="6" t="s">
        <v>7921</v>
      </c>
      <c r="F3809" s="6" t="s">
        <v>5541</v>
      </c>
    </row>
    <row r="3810" spans="1:6" ht="15" hidden="1" customHeight="1" x14ac:dyDescent="0.3">
      <c r="A3810" s="8" t="s">
        <v>7924</v>
      </c>
      <c r="B3810" s="6" t="s">
        <v>4832</v>
      </c>
      <c r="C3810" s="6" t="s">
        <v>6315</v>
      </c>
      <c r="D3810" s="6" t="s">
        <v>7922</v>
      </c>
      <c r="E3810" s="6" t="s">
        <v>7923</v>
      </c>
      <c r="F3810" s="6" t="s">
        <v>5541</v>
      </c>
    </row>
    <row r="3811" spans="1:6" ht="15" hidden="1" customHeight="1" x14ac:dyDescent="0.3">
      <c r="A3811" s="8" t="s">
        <v>7924</v>
      </c>
      <c r="B3811" s="6" t="s">
        <v>4832</v>
      </c>
      <c r="C3811" s="6" t="s">
        <v>6315</v>
      </c>
      <c r="D3811" s="6" t="s">
        <v>7925</v>
      </c>
      <c r="E3811" s="6" t="s">
        <v>7926</v>
      </c>
      <c r="F3811" s="6" t="s">
        <v>5541</v>
      </c>
    </row>
    <row r="3812" spans="1:6" ht="15" hidden="1" customHeight="1" x14ac:dyDescent="0.3">
      <c r="A3812" s="8" t="s">
        <v>7924</v>
      </c>
      <c r="B3812" s="6" t="s">
        <v>4832</v>
      </c>
      <c r="C3812" s="6" t="s">
        <v>6315</v>
      </c>
      <c r="D3812" s="6" t="s">
        <v>7927</v>
      </c>
      <c r="E3812" s="6" t="s">
        <v>7928</v>
      </c>
      <c r="F3812" s="6" t="s">
        <v>5541</v>
      </c>
    </row>
    <row r="3813" spans="1:6" ht="15" hidden="1" customHeight="1" x14ac:dyDescent="0.3">
      <c r="A3813" s="8" t="s">
        <v>7924</v>
      </c>
      <c r="B3813" s="6" t="s">
        <v>4832</v>
      </c>
      <c r="C3813" s="6" t="s">
        <v>6315</v>
      </c>
      <c r="D3813" s="6" t="s">
        <v>7929</v>
      </c>
      <c r="E3813" s="6" t="s">
        <v>7930</v>
      </c>
      <c r="F3813" s="6" t="s">
        <v>5541</v>
      </c>
    </row>
    <row r="3814" spans="1:6" ht="15" hidden="1" customHeight="1" x14ac:dyDescent="0.3">
      <c r="A3814" s="8" t="s">
        <v>7933</v>
      </c>
      <c r="B3814" s="6" t="s">
        <v>7934</v>
      </c>
      <c r="C3814" s="6" t="s">
        <v>6315</v>
      </c>
      <c r="D3814" s="6" t="s">
        <v>7931</v>
      </c>
      <c r="E3814" s="6" t="s">
        <v>7932</v>
      </c>
      <c r="F3814" s="6" t="s">
        <v>5541</v>
      </c>
    </row>
    <row r="3815" spans="1:6" ht="15" hidden="1" customHeight="1" x14ac:dyDescent="0.3">
      <c r="A3815" s="8" t="s">
        <v>7937</v>
      </c>
      <c r="B3815" s="6" t="s">
        <v>7934</v>
      </c>
      <c r="C3815" s="6" t="s">
        <v>6315</v>
      </c>
      <c r="D3815" s="6" t="s">
        <v>7935</v>
      </c>
      <c r="E3815" s="6" t="s">
        <v>7936</v>
      </c>
      <c r="F3815" s="6" t="s">
        <v>5541</v>
      </c>
    </row>
    <row r="3816" spans="1:6" ht="15" hidden="1" customHeight="1" x14ac:dyDescent="0.3">
      <c r="A3816" s="8" t="s">
        <v>7937</v>
      </c>
      <c r="B3816" s="6" t="s">
        <v>7934</v>
      </c>
      <c r="C3816" s="6" t="s">
        <v>6315</v>
      </c>
      <c r="D3816" s="6" t="s">
        <v>7938</v>
      </c>
      <c r="E3816" s="6" t="s">
        <v>7939</v>
      </c>
      <c r="F3816" s="6" t="s">
        <v>5541</v>
      </c>
    </row>
    <row r="3817" spans="1:6" ht="15" hidden="1" customHeight="1" x14ac:dyDescent="0.3">
      <c r="A3817" s="8" t="s">
        <v>7933</v>
      </c>
      <c r="B3817" s="6" t="s">
        <v>7934</v>
      </c>
      <c r="C3817" s="6" t="s">
        <v>6315</v>
      </c>
      <c r="D3817" s="6" t="s">
        <v>7940</v>
      </c>
      <c r="E3817" s="6" t="s">
        <v>7941</v>
      </c>
      <c r="F3817" s="6" t="s">
        <v>5541</v>
      </c>
    </row>
    <row r="3818" spans="1:6" ht="15" hidden="1" customHeight="1" x14ac:dyDescent="0.3">
      <c r="A3818" s="8" t="s">
        <v>7933</v>
      </c>
      <c r="B3818" s="6" t="s">
        <v>7934</v>
      </c>
      <c r="C3818" s="6" t="s">
        <v>6315</v>
      </c>
      <c r="D3818" s="6" t="s">
        <v>7942</v>
      </c>
      <c r="E3818" s="6" t="s">
        <v>7943</v>
      </c>
      <c r="F3818" s="6" t="s">
        <v>5541</v>
      </c>
    </row>
    <row r="3819" spans="1:6" ht="15" hidden="1" customHeight="1" x14ac:dyDescent="0.3">
      <c r="A3819" s="8" t="s">
        <v>7946</v>
      </c>
      <c r="B3819" s="6" t="s">
        <v>7947</v>
      </c>
      <c r="C3819" s="6" t="s">
        <v>6315</v>
      </c>
      <c r="D3819" s="6" t="s">
        <v>7944</v>
      </c>
      <c r="E3819" s="6" t="s">
        <v>7945</v>
      </c>
      <c r="F3819" s="6" t="s">
        <v>5541</v>
      </c>
    </row>
    <row r="3820" spans="1:6" ht="15" hidden="1" customHeight="1" x14ac:dyDescent="0.3">
      <c r="A3820" s="8" t="s">
        <v>7946</v>
      </c>
      <c r="B3820" s="6" t="s">
        <v>7947</v>
      </c>
      <c r="C3820" s="6" t="s">
        <v>6315</v>
      </c>
      <c r="D3820" s="6" t="s">
        <v>7948</v>
      </c>
      <c r="E3820" s="6" t="s">
        <v>7949</v>
      </c>
      <c r="F3820" s="6" t="s">
        <v>5541</v>
      </c>
    </row>
    <row r="3821" spans="1:6" ht="15" hidden="1" customHeight="1" x14ac:dyDescent="0.3">
      <c r="A3821" s="8" t="s">
        <v>7946</v>
      </c>
      <c r="B3821" s="6" t="s">
        <v>7947</v>
      </c>
      <c r="C3821" s="6" t="s">
        <v>6315</v>
      </c>
      <c r="D3821" s="6" t="s">
        <v>7950</v>
      </c>
      <c r="E3821" s="6" t="s">
        <v>7951</v>
      </c>
      <c r="F3821" s="6" t="s">
        <v>5541</v>
      </c>
    </row>
    <row r="3822" spans="1:6" ht="15" hidden="1" customHeight="1" x14ac:dyDescent="0.3">
      <c r="A3822" s="8" t="s">
        <v>7946</v>
      </c>
      <c r="B3822" s="6" t="s">
        <v>7947</v>
      </c>
      <c r="C3822" s="6" t="s">
        <v>6315</v>
      </c>
      <c r="D3822" s="6" t="s">
        <v>7952</v>
      </c>
      <c r="E3822" s="6" t="s">
        <v>7953</v>
      </c>
      <c r="F3822" s="6" t="s">
        <v>5541</v>
      </c>
    </row>
    <row r="3823" spans="1:6" ht="15" hidden="1" customHeight="1" x14ac:dyDescent="0.3">
      <c r="A3823" s="8" t="s">
        <v>7946</v>
      </c>
      <c r="B3823" s="6" t="s">
        <v>7947</v>
      </c>
      <c r="C3823" s="6" t="s">
        <v>6315</v>
      </c>
      <c r="D3823" s="6" t="s">
        <v>7954</v>
      </c>
      <c r="E3823" s="6" t="s">
        <v>7955</v>
      </c>
      <c r="F3823" s="6" t="s">
        <v>5541</v>
      </c>
    </row>
    <row r="3824" spans="1:6" ht="15" hidden="1" customHeight="1" x14ac:dyDescent="0.3">
      <c r="A3824" s="8" t="s">
        <v>7946</v>
      </c>
      <c r="B3824" s="6" t="s">
        <v>7947</v>
      </c>
      <c r="C3824" s="6" t="s">
        <v>6315</v>
      </c>
      <c r="D3824" s="6" t="s">
        <v>7956</v>
      </c>
      <c r="E3824" s="6" t="s">
        <v>7957</v>
      </c>
      <c r="F3824" s="6" t="s">
        <v>5541</v>
      </c>
    </row>
    <row r="3825" spans="1:6" ht="15" hidden="1" customHeight="1" x14ac:dyDescent="0.3">
      <c r="A3825" s="8" t="s">
        <v>7946</v>
      </c>
      <c r="B3825" s="6" t="s">
        <v>7947</v>
      </c>
      <c r="C3825" s="6" t="s">
        <v>6315</v>
      </c>
      <c r="D3825" s="6" t="s">
        <v>7958</v>
      </c>
      <c r="E3825" s="6" t="s">
        <v>7959</v>
      </c>
      <c r="F3825" s="6" t="s">
        <v>5541</v>
      </c>
    </row>
    <row r="3826" spans="1:6" ht="15" hidden="1" customHeight="1" x14ac:dyDescent="0.3">
      <c r="A3826" s="8" t="s">
        <v>7946</v>
      </c>
      <c r="B3826" s="6" t="s">
        <v>7947</v>
      </c>
      <c r="C3826" s="6" t="s">
        <v>6315</v>
      </c>
      <c r="D3826" s="6" t="s">
        <v>7960</v>
      </c>
      <c r="E3826" s="6" t="s">
        <v>7961</v>
      </c>
      <c r="F3826" s="6" t="s">
        <v>5541</v>
      </c>
    </row>
    <row r="3827" spans="1:6" ht="15" hidden="1" customHeight="1" x14ac:dyDescent="0.3">
      <c r="A3827" s="8" t="s">
        <v>7946</v>
      </c>
      <c r="B3827" s="6" t="s">
        <v>7947</v>
      </c>
      <c r="C3827" s="6" t="s">
        <v>6315</v>
      </c>
      <c r="D3827" s="6" t="s">
        <v>7962</v>
      </c>
      <c r="E3827" s="6" t="s">
        <v>7963</v>
      </c>
      <c r="F3827" s="6" t="s">
        <v>5541</v>
      </c>
    </row>
    <row r="3828" spans="1:6" ht="15" hidden="1" customHeight="1" x14ac:dyDescent="0.3">
      <c r="A3828" s="8" t="s">
        <v>7946</v>
      </c>
      <c r="B3828" s="6" t="s">
        <v>7947</v>
      </c>
      <c r="C3828" s="6" t="s">
        <v>6315</v>
      </c>
      <c r="D3828" s="6" t="s">
        <v>7964</v>
      </c>
      <c r="E3828" s="6" t="s">
        <v>7965</v>
      </c>
      <c r="F3828" s="6" t="s">
        <v>5541</v>
      </c>
    </row>
    <row r="3829" spans="1:6" ht="15" hidden="1" customHeight="1" x14ac:dyDescent="0.3">
      <c r="A3829" s="8" t="s">
        <v>7946</v>
      </c>
      <c r="B3829" s="6" t="s">
        <v>7947</v>
      </c>
      <c r="C3829" s="6" t="s">
        <v>6315</v>
      </c>
      <c r="D3829" s="6" t="s">
        <v>7966</v>
      </c>
      <c r="E3829" s="6" t="s">
        <v>7967</v>
      </c>
      <c r="F3829" s="6" t="s">
        <v>5541</v>
      </c>
    </row>
    <row r="3830" spans="1:6" ht="15" hidden="1" customHeight="1" x14ac:dyDescent="0.3">
      <c r="A3830" s="8" t="s">
        <v>7946</v>
      </c>
      <c r="B3830" s="6" t="s">
        <v>7947</v>
      </c>
      <c r="C3830" s="6" t="s">
        <v>6315</v>
      </c>
      <c r="D3830" s="6" t="s">
        <v>7968</v>
      </c>
      <c r="E3830" s="6" t="s">
        <v>7969</v>
      </c>
      <c r="F3830" s="6" t="s">
        <v>5541</v>
      </c>
    </row>
    <row r="3831" spans="1:6" ht="15" hidden="1" customHeight="1" x14ac:dyDescent="0.3">
      <c r="A3831" s="8" t="s">
        <v>7946</v>
      </c>
      <c r="B3831" s="6" t="s">
        <v>7947</v>
      </c>
      <c r="C3831" s="6" t="s">
        <v>6315</v>
      </c>
      <c r="D3831" s="6" t="s">
        <v>7970</v>
      </c>
      <c r="E3831" s="6" t="s">
        <v>7971</v>
      </c>
      <c r="F3831" s="6" t="s">
        <v>5541</v>
      </c>
    </row>
    <row r="3832" spans="1:6" ht="15" hidden="1" customHeight="1" x14ac:dyDescent="0.3">
      <c r="A3832" s="8" t="s">
        <v>7974</v>
      </c>
      <c r="B3832" s="6" t="s">
        <v>7975</v>
      </c>
      <c r="C3832" s="6" t="s">
        <v>6315</v>
      </c>
      <c r="D3832" s="6" t="s">
        <v>7972</v>
      </c>
      <c r="E3832" s="6" t="s">
        <v>7973</v>
      </c>
      <c r="F3832" s="6" t="s">
        <v>5541</v>
      </c>
    </row>
    <row r="3833" spans="1:6" ht="15" hidden="1" customHeight="1" x14ac:dyDescent="0.3">
      <c r="A3833" s="8" t="s">
        <v>7974</v>
      </c>
      <c r="B3833" s="6" t="s">
        <v>7975</v>
      </c>
      <c r="C3833" s="6" t="s">
        <v>6315</v>
      </c>
      <c r="D3833" s="6" t="s">
        <v>7976</v>
      </c>
      <c r="E3833" s="6" t="s">
        <v>7977</v>
      </c>
      <c r="F3833" s="6" t="s">
        <v>5541</v>
      </c>
    </row>
    <row r="3834" spans="1:6" ht="15" hidden="1" customHeight="1" x14ac:dyDescent="0.3">
      <c r="A3834" s="8" t="s">
        <v>7974</v>
      </c>
      <c r="B3834" s="6" t="s">
        <v>7975</v>
      </c>
      <c r="C3834" s="6" t="s">
        <v>6315</v>
      </c>
      <c r="D3834" s="6" t="s">
        <v>7978</v>
      </c>
      <c r="E3834" s="6" t="s">
        <v>7979</v>
      </c>
      <c r="F3834" s="6" t="s">
        <v>5541</v>
      </c>
    </row>
    <row r="3835" spans="1:6" ht="15" hidden="1" customHeight="1" x14ac:dyDescent="0.3">
      <c r="A3835" s="8" t="s">
        <v>7974</v>
      </c>
      <c r="B3835" s="6" t="s">
        <v>7975</v>
      </c>
      <c r="C3835" s="6" t="s">
        <v>6315</v>
      </c>
      <c r="D3835" s="6" t="s">
        <v>7980</v>
      </c>
      <c r="E3835" s="6" t="s">
        <v>7981</v>
      </c>
      <c r="F3835" s="6" t="s">
        <v>5541</v>
      </c>
    </row>
    <row r="3836" spans="1:6" ht="15" hidden="1" customHeight="1" x14ac:dyDescent="0.3">
      <c r="A3836" s="8" t="s">
        <v>7974</v>
      </c>
      <c r="B3836" s="6" t="s">
        <v>7975</v>
      </c>
      <c r="C3836" s="6" t="s">
        <v>6315</v>
      </c>
      <c r="D3836" s="6" t="s">
        <v>7982</v>
      </c>
      <c r="E3836" s="6" t="s">
        <v>7983</v>
      </c>
      <c r="F3836" s="6" t="s">
        <v>5541</v>
      </c>
    </row>
    <row r="3837" spans="1:6" ht="15" hidden="1" customHeight="1" x14ac:dyDescent="0.3">
      <c r="A3837" s="8" t="s">
        <v>7974</v>
      </c>
      <c r="B3837" s="6" t="s">
        <v>7975</v>
      </c>
      <c r="C3837" s="6" t="s">
        <v>6315</v>
      </c>
      <c r="D3837" s="6" t="s">
        <v>7984</v>
      </c>
      <c r="E3837" s="6" t="s">
        <v>7985</v>
      </c>
      <c r="F3837" s="6" t="s">
        <v>5541</v>
      </c>
    </row>
    <row r="3838" spans="1:6" ht="15" hidden="1" customHeight="1" x14ac:dyDescent="0.3">
      <c r="A3838" s="8" t="s">
        <v>7974</v>
      </c>
      <c r="B3838" s="6" t="s">
        <v>7975</v>
      </c>
      <c r="C3838" s="6" t="s">
        <v>6315</v>
      </c>
      <c r="D3838" s="6" t="s">
        <v>7986</v>
      </c>
      <c r="E3838" s="6" t="s">
        <v>7987</v>
      </c>
      <c r="F3838" s="6" t="s">
        <v>5541</v>
      </c>
    </row>
    <row r="3839" spans="1:6" ht="15" hidden="1" customHeight="1" x14ac:dyDescent="0.3">
      <c r="A3839" s="8" t="s">
        <v>7974</v>
      </c>
      <c r="B3839" s="6" t="s">
        <v>7975</v>
      </c>
      <c r="C3839" s="6" t="s">
        <v>6315</v>
      </c>
      <c r="D3839" s="6" t="s">
        <v>7988</v>
      </c>
      <c r="E3839" s="6" t="s">
        <v>7989</v>
      </c>
      <c r="F3839" s="6" t="s">
        <v>5541</v>
      </c>
    </row>
    <row r="3840" spans="1:6" ht="15" hidden="1" customHeight="1" x14ac:dyDescent="0.3">
      <c r="A3840" s="8" t="s">
        <v>7974</v>
      </c>
      <c r="B3840" s="6" t="s">
        <v>7975</v>
      </c>
      <c r="C3840" s="6" t="s">
        <v>6315</v>
      </c>
      <c r="D3840" s="6" t="s">
        <v>7990</v>
      </c>
      <c r="E3840" s="6" t="s">
        <v>7991</v>
      </c>
      <c r="F3840" s="6" t="s">
        <v>5541</v>
      </c>
    </row>
    <row r="3841" spans="1:6" ht="15" hidden="1" customHeight="1" x14ac:dyDescent="0.3">
      <c r="A3841" s="8" t="s">
        <v>7994</v>
      </c>
      <c r="B3841" s="6" t="s">
        <v>7995</v>
      </c>
      <c r="C3841" s="6" t="s">
        <v>6315</v>
      </c>
      <c r="D3841" s="6" t="s">
        <v>7992</v>
      </c>
      <c r="E3841" s="6" t="s">
        <v>7993</v>
      </c>
      <c r="F3841" s="6" t="s">
        <v>5541</v>
      </c>
    </row>
    <row r="3842" spans="1:6" ht="15" hidden="1" customHeight="1" x14ac:dyDescent="0.3">
      <c r="A3842" s="8" t="s">
        <v>7994</v>
      </c>
      <c r="B3842" s="6" t="s">
        <v>7995</v>
      </c>
      <c r="C3842" s="6" t="s">
        <v>6315</v>
      </c>
      <c r="D3842" s="6" t="s">
        <v>7996</v>
      </c>
      <c r="E3842" s="6" t="s">
        <v>7997</v>
      </c>
      <c r="F3842" s="6" t="s">
        <v>5541</v>
      </c>
    </row>
    <row r="3843" spans="1:6" ht="15" hidden="1" customHeight="1" x14ac:dyDescent="0.3">
      <c r="A3843" s="8" t="s">
        <v>7994</v>
      </c>
      <c r="B3843" s="6" t="s">
        <v>7995</v>
      </c>
      <c r="C3843" s="6" t="s">
        <v>6315</v>
      </c>
      <c r="D3843" s="6" t="s">
        <v>7998</v>
      </c>
      <c r="E3843" s="6" t="s">
        <v>7999</v>
      </c>
      <c r="F3843" s="6" t="s">
        <v>5541</v>
      </c>
    </row>
    <row r="3844" spans="1:6" ht="15" hidden="1" customHeight="1" x14ac:dyDescent="0.3">
      <c r="A3844" s="8" t="s">
        <v>7994</v>
      </c>
      <c r="B3844" s="6" t="s">
        <v>7995</v>
      </c>
      <c r="C3844" s="6" t="s">
        <v>6315</v>
      </c>
      <c r="D3844" s="6" t="s">
        <v>8000</v>
      </c>
      <c r="E3844" s="6" t="s">
        <v>8001</v>
      </c>
      <c r="F3844" s="6" t="s">
        <v>5541</v>
      </c>
    </row>
    <row r="3845" spans="1:6" ht="15" hidden="1" customHeight="1" x14ac:dyDescent="0.3">
      <c r="A3845" s="8" t="s">
        <v>7994</v>
      </c>
      <c r="B3845" s="6" t="s">
        <v>7995</v>
      </c>
      <c r="C3845" s="6" t="s">
        <v>6315</v>
      </c>
      <c r="D3845" s="6" t="s">
        <v>8002</v>
      </c>
      <c r="E3845" s="6" t="s">
        <v>8003</v>
      </c>
      <c r="F3845" s="6" t="s">
        <v>5541</v>
      </c>
    </row>
    <row r="3846" spans="1:6" ht="15" hidden="1" customHeight="1" x14ac:dyDescent="0.3">
      <c r="A3846" s="8" t="s">
        <v>8006</v>
      </c>
      <c r="B3846" s="6" t="s">
        <v>8007</v>
      </c>
      <c r="C3846" s="6" t="s">
        <v>6315</v>
      </c>
      <c r="D3846" s="6" t="s">
        <v>8004</v>
      </c>
      <c r="E3846" s="6" t="s">
        <v>8005</v>
      </c>
      <c r="F3846" s="6" t="s">
        <v>5541</v>
      </c>
    </row>
    <row r="3847" spans="1:6" ht="15" hidden="1" customHeight="1" x14ac:dyDescent="0.3">
      <c r="A3847" s="8" t="s">
        <v>8006</v>
      </c>
      <c r="B3847" s="6" t="s">
        <v>8007</v>
      </c>
      <c r="C3847" s="6" t="s">
        <v>6315</v>
      </c>
      <c r="D3847" s="6" t="s">
        <v>8008</v>
      </c>
      <c r="E3847" s="6" t="s">
        <v>8009</v>
      </c>
      <c r="F3847" s="6" t="s">
        <v>5541</v>
      </c>
    </row>
    <row r="3848" spans="1:6" ht="15" hidden="1" customHeight="1" x14ac:dyDescent="0.3">
      <c r="A3848" s="8" t="s">
        <v>8006</v>
      </c>
      <c r="B3848" s="6" t="s">
        <v>8007</v>
      </c>
      <c r="C3848" s="6" t="s">
        <v>6315</v>
      </c>
      <c r="D3848" s="6" t="s">
        <v>8010</v>
      </c>
      <c r="E3848" s="6" t="s">
        <v>8011</v>
      </c>
      <c r="F3848" s="6" t="s">
        <v>5541</v>
      </c>
    </row>
    <row r="3849" spans="1:6" ht="15" hidden="1" customHeight="1" x14ac:dyDescent="0.3">
      <c r="A3849" s="8" t="s">
        <v>8006</v>
      </c>
      <c r="B3849" s="6" t="s">
        <v>8007</v>
      </c>
      <c r="C3849" s="6" t="s">
        <v>6315</v>
      </c>
      <c r="D3849" s="6" t="s">
        <v>8012</v>
      </c>
      <c r="E3849" s="6" t="s">
        <v>8013</v>
      </c>
      <c r="F3849" s="6" t="s">
        <v>5541</v>
      </c>
    </row>
    <row r="3850" spans="1:6" ht="15" hidden="1" customHeight="1" x14ac:dyDescent="0.3">
      <c r="A3850" s="8" t="s">
        <v>8016</v>
      </c>
      <c r="B3850" s="6" t="s">
        <v>5727</v>
      </c>
      <c r="C3850" s="6" t="s">
        <v>6315</v>
      </c>
      <c r="D3850" s="6" t="s">
        <v>8014</v>
      </c>
      <c r="E3850" s="6" t="s">
        <v>8015</v>
      </c>
      <c r="F3850" s="6" t="s">
        <v>5541</v>
      </c>
    </row>
    <row r="3851" spans="1:6" ht="15" hidden="1" customHeight="1" x14ac:dyDescent="0.3">
      <c r="A3851" s="8" t="s">
        <v>8016</v>
      </c>
      <c r="B3851" s="6" t="s">
        <v>5727</v>
      </c>
      <c r="C3851" s="6" t="s">
        <v>6315</v>
      </c>
      <c r="D3851" s="6" t="s">
        <v>8017</v>
      </c>
      <c r="E3851" s="6" t="s">
        <v>8018</v>
      </c>
      <c r="F3851" s="6" t="s">
        <v>5541</v>
      </c>
    </row>
    <row r="3852" spans="1:6" ht="15" hidden="1" customHeight="1" x14ac:dyDescent="0.3">
      <c r="A3852" s="8" t="s">
        <v>8016</v>
      </c>
      <c r="B3852" s="6" t="s">
        <v>5727</v>
      </c>
      <c r="C3852" s="6" t="s">
        <v>6315</v>
      </c>
      <c r="D3852" s="6" t="s">
        <v>8019</v>
      </c>
      <c r="E3852" s="6" t="s">
        <v>8020</v>
      </c>
      <c r="F3852" s="6" t="s">
        <v>5541</v>
      </c>
    </row>
    <row r="3853" spans="1:6" ht="15" hidden="1" customHeight="1" x14ac:dyDescent="0.3">
      <c r="A3853" s="8" t="s">
        <v>8016</v>
      </c>
      <c r="B3853" s="6" t="s">
        <v>5727</v>
      </c>
      <c r="C3853" s="6" t="s">
        <v>6315</v>
      </c>
      <c r="D3853" s="6" t="s">
        <v>8021</v>
      </c>
      <c r="E3853" s="6" t="s">
        <v>8022</v>
      </c>
      <c r="F3853" s="6" t="s">
        <v>5541</v>
      </c>
    </row>
    <row r="3854" spans="1:6" ht="15" hidden="1" customHeight="1" x14ac:dyDescent="0.3">
      <c r="A3854" s="8" t="s">
        <v>8016</v>
      </c>
      <c r="B3854" s="6" t="s">
        <v>5727</v>
      </c>
      <c r="C3854" s="6" t="s">
        <v>6315</v>
      </c>
      <c r="D3854" s="6" t="s">
        <v>8023</v>
      </c>
      <c r="E3854" s="6" t="s">
        <v>8024</v>
      </c>
      <c r="F3854" s="6" t="s">
        <v>5541</v>
      </c>
    </row>
    <row r="3855" spans="1:6" ht="15" hidden="1" customHeight="1" x14ac:dyDescent="0.3">
      <c r="A3855" s="8" t="s">
        <v>8016</v>
      </c>
      <c r="B3855" s="6" t="s">
        <v>5727</v>
      </c>
      <c r="C3855" s="6" t="s">
        <v>6315</v>
      </c>
      <c r="D3855" s="6" t="s">
        <v>8025</v>
      </c>
      <c r="E3855" s="6" t="s">
        <v>8026</v>
      </c>
      <c r="F3855" s="6" t="s">
        <v>5541</v>
      </c>
    </row>
    <row r="3856" spans="1:6" ht="15" hidden="1" customHeight="1" x14ac:dyDescent="0.3">
      <c r="A3856" s="8" t="s">
        <v>8029</v>
      </c>
      <c r="B3856" s="6" t="s">
        <v>6705</v>
      </c>
      <c r="C3856" s="6" t="s">
        <v>6315</v>
      </c>
      <c r="D3856" s="6" t="s">
        <v>8027</v>
      </c>
      <c r="E3856" s="6" t="s">
        <v>8028</v>
      </c>
      <c r="F3856" s="6" t="s">
        <v>5541</v>
      </c>
    </row>
    <row r="3857" spans="1:6" ht="15" hidden="1" customHeight="1" x14ac:dyDescent="0.3">
      <c r="A3857" s="8" t="s">
        <v>8029</v>
      </c>
      <c r="B3857" s="6" t="s">
        <v>6705</v>
      </c>
      <c r="C3857" s="6" t="s">
        <v>6315</v>
      </c>
      <c r="D3857" s="6" t="s">
        <v>8030</v>
      </c>
      <c r="E3857" s="6" t="s">
        <v>8031</v>
      </c>
      <c r="F3857" s="6" t="s">
        <v>5541</v>
      </c>
    </row>
    <row r="3858" spans="1:6" ht="15" hidden="1" customHeight="1" x14ac:dyDescent="0.3">
      <c r="A3858" s="8" t="s">
        <v>8029</v>
      </c>
      <c r="B3858" s="6" t="s">
        <v>6705</v>
      </c>
      <c r="C3858" s="6" t="s">
        <v>6315</v>
      </c>
      <c r="D3858" s="6" t="s">
        <v>8032</v>
      </c>
      <c r="E3858" s="6" t="s">
        <v>8033</v>
      </c>
      <c r="F3858" s="6" t="s">
        <v>5541</v>
      </c>
    </row>
    <row r="3859" spans="1:6" ht="15" hidden="1" customHeight="1" x14ac:dyDescent="0.3">
      <c r="A3859" s="8" t="s">
        <v>8029</v>
      </c>
      <c r="B3859" s="6" t="s">
        <v>6705</v>
      </c>
      <c r="C3859" s="6" t="s">
        <v>6315</v>
      </c>
      <c r="D3859" s="6" t="s">
        <v>8034</v>
      </c>
      <c r="E3859" s="6" t="s">
        <v>8035</v>
      </c>
      <c r="F3859" s="6" t="s">
        <v>5541</v>
      </c>
    </row>
    <row r="3860" spans="1:6" ht="15" hidden="1" customHeight="1" x14ac:dyDescent="0.3">
      <c r="A3860" s="8" t="s">
        <v>8029</v>
      </c>
      <c r="B3860" s="6" t="s">
        <v>6705</v>
      </c>
      <c r="C3860" s="6" t="s">
        <v>6315</v>
      </c>
      <c r="D3860" s="6" t="s">
        <v>8036</v>
      </c>
      <c r="E3860" s="6" t="s">
        <v>8037</v>
      </c>
      <c r="F3860" s="6" t="s">
        <v>5541</v>
      </c>
    </row>
    <row r="3861" spans="1:6" ht="15" hidden="1" customHeight="1" x14ac:dyDescent="0.3">
      <c r="A3861" s="8" t="s">
        <v>8040</v>
      </c>
      <c r="B3861" s="6" t="s">
        <v>8041</v>
      </c>
      <c r="C3861" s="6" t="s">
        <v>6315</v>
      </c>
      <c r="D3861" s="6" t="s">
        <v>8038</v>
      </c>
      <c r="E3861" s="6" t="s">
        <v>8039</v>
      </c>
      <c r="F3861" s="6" t="s">
        <v>5541</v>
      </c>
    </row>
    <row r="3862" spans="1:6" ht="15" hidden="1" customHeight="1" x14ac:dyDescent="0.3">
      <c r="A3862" s="8" t="s">
        <v>8040</v>
      </c>
      <c r="B3862" s="6" t="s">
        <v>8041</v>
      </c>
      <c r="C3862" s="6" t="s">
        <v>6315</v>
      </c>
      <c r="D3862" s="6" t="s">
        <v>8042</v>
      </c>
      <c r="E3862" s="6" t="s">
        <v>8043</v>
      </c>
      <c r="F3862" s="6" t="s">
        <v>5541</v>
      </c>
    </row>
    <row r="3863" spans="1:6" ht="15" hidden="1" customHeight="1" x14ac:dyDescent="0.3">
      <c r="A3863" s="8" t="s">
        <v>8040</v>
      </c>
      <c r="B3863" s="6" t="s">
        <v>8041</v>
      </c>
      <c r="C3863" s="6" t="s">
        <v>6315</v>
      </c>
      <c r="D3863" s="6" t="s">
        <v>8044</v>
      </c>
      <c r="E3863" s="6" t="s">
        <v>8045</v>
      </c>
      <c r="F3863" s="6" t="s">
        <v>5541</v>
      </c>
    </row>
    <row r="3864" spans="1:6" ht="15" hidden="1" customHeight="1" x14ac:dyDescent="0.3">
      <c r="A3864" s="8" t="s">
        <v>8040</v>
      </c>
      <c r="B3864" s="6" t="s">
        <v>8041</v>
      </c>
      <c r="C3864" s="6" t="s">
        <v>6315</v>
      </c>
      <c r="D3864" s="6" t="s">
        <v>8046</v>
      </c>
      <c r="E3864" s="6" t="s">
        <v>8047</v>
      </c>
      <c r="F3864" s="6" t="s">
        <v>5541</v>
      </c>
    </row>
    <row r="3865" spans="1:6" ht="15" hidden="1" customHeight="1" x14ac:dyDescent="0.3">
      <c r="A3865" s="8" t="s">
        <v>7937</v>
      </c>
      <c r="B3865" s="6" t="s">
        <v>8050</v>
      </c>
      <c r="C3865" s="6" t="s">
        <v>6315</v>
      </c>
      <c r="D3865" s="6" t="s">
        <v>8048</v>
      </c>
      <c r="E3865" s="6" t="s">
        <v>8049</v>
      </c>
      <c r="F3865" s="6" t="s">
        <v>5541</v>
      </c>
    </row>
    <row r="3866" spans="1:6" ht="15" hidden="1" customHeight="1" x14ac:dyDescent="0.3">
      <c r="A3866" s="8" t="s">
        <v>7937</v>
      </c>
      <c r="B3866" s="6" t="s">
        <v>8050</v>
      </c>
      <c r="C3866" s="6" t="s">
        <v>6315</v>
      </c>
      <c r="D3866" s="6" t="s">
        <v>8051</v>
      </c>
      <c r="E3866" s="6" t="s">
        <v>8052</v>
      </c>
      <c r="F3866" s="6" t="s">
        <v>5541</v>
      </c>
    </row>
    <row r="3867" spans="1:6" ht="15" hidden="1" customHeight="1" x14ac:dyDescent="0.3">
      <c r="A3867" s="8" t="s">
        <v>7937</v>
      </c>
      <c r="B3867" s="6" t="s">
        <v>8050</v>
      </c>
      <c r="C3867" s="6" t="s">
        <v>6315</v>
      </c>
      <c r="D3867" s="6" t="s">
        <v>8053</v>
      </c>
      <c r="E3867" s="6" t="s">
        <v>8054</v>
      </c>
      <c r="F3867" s="6" t="s">
        <v>5541</v>
      </c>
    </row>
    <row r="3868" spans="1:6" ht="15" hidden="1" customHeight="1" x14ac:dyDescent="0.3">
      <c r="A3868" s="8" t="s">
        <v>7937</v>
      </c>
      <c r="B3868" s="6" t="s">
        <v>8050</v>
      </c>
      <c r="C3868" s="6" t="s">
        <v>6315</v>
      </c>
      <c r="D3868" s="6" t="s">
        <v>8055</v>
      </c>
      <c r="E3868" s="6" t="s">
        <v>8056</v>
      </c>
      <c r="F3868" s="6" t="s">
        <v>5541</v>
      </c>
    </row>
    <row r="3869" spans="1:6" ht="15" hidden="1" customHeight="1" x14ac:dyDescent="0.3">
      <c r="A3869" s="8" t="s">
        <v>7937</v>
      </c>
      <c r="B3869" s="6" t="s">
        <v>8050</v>
      </c>
      <c r="C3869" s="6" t="s">
        <v>6315</v>
      </c>
      <c r="D3869" s="6" t="s">
        <v>8057</v>
      </c>
      <c r="E3869" s="6" t="s">
        <v>8058</v>
      </c>
      <c r="F3869" s="6" t="s">
        <v>5541</v>
      </c>
    </row>
    <row r="3870" spans="1:6" ht="15" hidden="1" customHeight="1" x14ac:dyDescent="0.3">
      <c r="A3870" s="8" t="s">
        <v>7937</v>
      </c>
      <c r="B3870" s="6" t="s">
        <v>8050</v>
      </c>
      <c r="C3870" s="6" t="s">
        <v>6315</v>
      </c>
      <c r="D3870" s="6" t="s">
        <v>8059</v>
      </c>
      <c r="E3870" s="6" t="s">
        <v>8060</v>
      </c>
      <c r="F3870" s="6" t="s">
        <v>5541</v>
      </c>
    </row>
    <row r="3871" spans="1:6" ht="15" hidden="1" customHeight="1" x14ac:dyDescent="0.3">
      <c r="A3871" s="8" t="s">
        <v>7937</v>
      </c>
      <c r="B3871" s="6" t="s">
        <v>8050</v>
      </c>
      <c r="C3871" s="6" t="s">
        <v>6315</v>
      </c>
      <c r="D3871" s="6" t="s">
        <v>8061</v>
      </c>
      <c r="E3871" s="6" t="s">
        <v>8062</v>
      </c>
      <c r="F3871" s="6" t="s">
        <v>5541</v>
      </c>
    </row>
    <row r="3872" spans="1:6" ht="15" hidden="1" customHeight="1" x14ac:dyDescent="0.3">
      <c r="A3872" s="8" t="s">
        <v>7937</v>
      </c>
      <c r="B3872" s="6" t="s">
        <v>8050</v>
      </c>
      <c r="C3872" s="6" t="s">
        <v>6315</v>
      </c>
      <c r="D3872" s="6" t="s">
        <v>8063</v>
      </c>
      <c r="E3872" s="6" t="s">
        <v>8064</v>
      </c>
      <c r="F3872" s="6" t="s">
        <v>5541</v>
      </c>
    </row>
    <row r="3873" spans="1:6" ht="15" hidden="1" customHeight="1" x14ac:dyDescent="0.3">
      <c r="A3873" s="8" t="s">
        <v>7937</v>
      </c>
      <c r="B3873" s="6" t="s">
        <v>8050</v>
      </c>
      <c r="C3873" s="6" t="s">
        <v>6315</v>
      </c>
      <c r="D3873" s="6" t="s">
        <v>8065</v>
      </c>
      <c r="E3873" s="6" t="s">
        <v>8066</v>
      </c>
      <c r="F3873" s="6" t="s">
        <v>5541</v>
      </c>
    </row>
    <row r="3874" spans="1:6" ht="15" hidden="1" customHeight="1" x14ac:dyDescent="0.3">
      <c r="A3874" s="8">
        <v>76109</v>
      </c>
      <c r="B3874" s="6" t="s">
        <v>8070</v>
      </c>
      <c r="C3874" s="6" t="s">
        <v>6315</v>
      </c>
      <c r="D3874" s="6" t="s">
        <v>8074</v>
      </c>
      <c r="E3874" s="6" t="s">
        <v>8075</v>
      </c>
      <c r="F3874" s="6" t="s">
        <v>8106</v>
      </c>
    </row>
    <row r="3875" spans="1:6" ht="15" hidden="1" customHeight="1" x14ac:dyDescent="0.3">
      <c r="A3875" s="8">
        <v>76233</v>
      </c>
      <c r="B3875" s="6" t="s">
        <v>8071</v>
      </c>
      <c r="C3875" s="6" t="s">
        <v>6315</v>
      </c>
      <c r="D3875" s="6" t="s">
        <v>8076</v>
      </c>
      <c r="E3875" s="6" t="s">
        <v>8077</v>
      </c>
      <c r="F3875" s="6" t="s">
        <v>8106</v>
      </c>
    </row>
    <row r="3876" spans="1:6" ht="15" hidden="1" customHeight="1" x14ac:dyDescent="0.3">
      <c r="A3876" s="8">
        <v>76233</v>
      </c>
      <c r="B3876" s="6" t="s">
        <v>8071</v>
      </c>
      <c r="C3876" s="6" t="s">
        <v>6315</v>
      </c>
      <c r="D3876" s="6" t="s">
        <v>8078</v>
      </c>
      <c r="E3876" s="6" t="s">
        <v>8079</v>
      </c>
      <c r="F3876" s="6" t="s">
        <v>8106</v>
      </c>
    </row>
    <row r="3877" spans="1:6" ht="15" hidden="1" customHeight="1" x14ac:dyDescent="0.3">
      <c r="A3877" s="8">
        <v>76233</v>
      </c>
      <c r="B3877" s="6" t="s">
        <v>8071</v>
      </c>
      <c r="C3877" s="6" t="s">
        <v>6315</v>
      </c>
      <c r="D3877" s="6" t="s">
        <v>8080</v>
      </c>
      <c r="E3877" s="6" t="s">
        <v>8081</v>
      </c>
      <c r="F3877" s="6" t="s">
        <v>8106</v>
      </c>
    </row>
    <row r="3878" spans="1:6" ht="15" hidden="1" customHeight="1" x14ac:dyDescent="0.3">
      <c r="A3878" s="8">
        <v>76109</v>
      </c>
      <c r="B3878" s="6" t="s">
        <v>8070</v>
      </c>
      <c r="C3878" s="6" t="s">
        <v>6315</v>
      </c>
      <c r="D3878" s="6" t="s">
        <v>8082</v>
      </c>
      <c r="E3878" s="6" t="s">
        <v>8083</v>
      </c>
      <c r="F3878" s="6" t="s">
        <v>8106</v>
      </c>
    </row>
    <row r="3879" spans="1:6" ht="15" hidden="1" customHeight="1" x14ac:dyDescent="0.3">
      <c r="A3879" s="8">
        <v>76233</v>
      </c>
      <c r="B3879" s="6" t="s">
        <v>8071</v>
      </c>
      <c r="C3879" s="6" t="s">
        <v>6315</v>
      </c>
      <c r="D3879" s="6" t="s">
        <v>8084</v>
      </c>
      <c r="E3879" s="6" t="s">
        <v>8085</v>
      </c>
      <c r="F3879" s="6" t="s">
        <v>8106</v>
      </c>
    </row>
    <row r="3880" spans="1:6" ht="15" hidden="1" customHeight="1" x14ac:dyDescent="0.3">
      <c r="A3880" s="8">
        <v>76109</v>
      </c>
      <c r="B3880" s="6" t="s">
        <v>8070</v>
      </c>
      <c r="C3880" s="6" t="s">
        <v>6315</v>
      </c>
      <c r="D3880" s="6" t="s">
        <v>8086</v>
      </c>
      <c r="E3880" s="6" t="s">
        <v>8087</v>
      </c>
      <c r="F3880" s="6" t="s">
        <v>8106</v>
      </c>
    </row>
    <row r="3881" spans="1:6" ht="15" hidden="1" customHeight="1" x14ac:dyDescent="0.3">
      <c r="A3881" s="8">
        <v>76109</v>
      </c>
      <c r="B3881" s="6" t="s">
        <v>8070</v>
      </c>
      <c r="C3881" s="6" t="s">
        <v>6315</v>
      </c>
      <c r="D3881" s="6" t="s">
        <v>8088</v>
      </c>
      <c r="E3881" s="6" t="s">
        <v>8089</v>
      </c>
      <c r="F3881" s="6" t="s">
        <v>8106</v>
      </c>
    </row>
    <row r="3882" spans="1:6" ht="15" hidden="1" customHeight="1" x14ac:dyDescent="0.3">
      <c r="A3882" s="8">
        <v>76233</v>
      </c>
      <c r="B3882" s="6" t="s">
        <v>8071</v>
      </c>
      <c r="C3882" s="6" t="s">
        <v>6315</v>
      </c>
      <c r="D3882" s="6" t="s">
        <v>8090</v>
      </c>
      <c r="E3882" s="6" t="s">
        <v>8091</v>
      </c>
      <c r="F3882" s="6" t="s">
        <v>8106</v>
      </c>
    </row>
    <row r="3883" spans="1:6" ht="15" hidden="1" customHeight="1" x14ac:dyDescent="0.3">
      <c r="A3883" s="8">
        <v>76109</v>
      </c>
      <c r="B3883" s="6" t="s">
        <v>8070</v>
      </c>
      <c r="C3883" s="6" t="s">
        <v>6315</v>
      </c>
      <c r="D3883" s="6" t="s">
        <v>8092</v>
      </c>
      <c r="E3883" s="6" t="s">
        <v>8093</v>
      </c>
      <c r="F3883" s="6" t="s">
        <v>8106</v>
      </c>
    </row>
    <row r="3884" spans="1:6" ht="15" hidden="1" customHeight="1" x14ac:dyDescent="0.3">
      <c r="A3884" s="8">
        <v>76233</v>
      </c>
      <c r="B3884" s="6" t="s">
        <v>8071</v>
      </c>
      <c r="C3884" s="6" t="s">
        <v>6315</v>
      </c>
      <c r="D3884" s="6" t="s">
        <v>8094</v>
      </c>
      <c r="E3884" s="6" t="s">
        <v>8095</v>
      </c>
      <c r="F3884" s="6" t="s">
        <v>8106</v>
      </c>
    </row>
    <row r="3885" spans="1:6" ht="15" hidden="1" customHeight="1" x14ac:dyDescent="0.3">
      <c r="A3885" s="8">
        <v>76233</v>
      </c>
      <c r="B3885" s="6" t="s">
        <v>8071</v>
      </c>
      <c r="C3885" s="6" t="s">
        <v>6315</v>
      </c>
      <c r="D3885" s="6" t="s">
        <v>8096</v>
      </c>
      <c r="E3885" s="6" t="s">
        <v>8097</v>
      </c>
      <c r="F3885" s="6" t="s">
        <v>8106</v>
      </c>
    </row>
    <row r="3886" spans="1:6" ht="15" hidden="1" customHeight="1" x14ac:dyDescent="0.3">
      <c r="A3886" s="8">
        <v>76109</v>
      </c>
      <c r="B3886" s="6" t="s">
        <v>8070</v>
      </c>
      <c r="C3886" s="6" t="s">
        <v>6315</v>
      </c>
      <c r="D3886" s="6" t="s">
        <v>8098</v>
      </c>
      <c r="E3886" s="6" t="s">
        <v>8099</v>
      </c>
      <c r="F3886" s="6" t="s">
        <v>8106</v>
      </c>
    </row>
    <row r="3887" spans="1:6" ht="15" hidden="1" customHeight="1" x14ac:dyDescent="0.3">
      <c r="A3887" s="8" t="s">
        <v>8072</v>
      </c>
      <c r="B3887" s="6" t="s">
        <v>8071</v>
      </c>
      <c r="C3887" s="6" t="s">
        <v>6315</v>
      </c>
      <c r="D3887" s="6" t="s">
        <v>8100</v>
      </c>
      <c r="E3887" s="6" t="s">
        <v>8101</v>
      </c>
      <c r="F3887" s="6" t="s">
        <v>8106</v>
      </c>
    </row>
    <row r="3888" spans="1:6" ht="15" hidden="1" customHeight="1" x14ac:dyDescent="0.3">
      <c r="A3888" s="8" t="s">
        <v>8073</v>
      </c>
      <c r="B3888" s="6" t="s">
        <v>8070</v>
      </c>
      <c r="C3888" s="6" t="s">
        <v>6315</v>
      </c>
      <c r="D3888" s="6" t="s">
        <v>8102</v>
      </c>
      <c r="E3888" s="6" t="s">
        <v>8103</v>
      </c>
      <c r="F3888" s="6" t="s">
        <v>8106</v>
      </c>
    </row>
    <row r="3889" spans="1:6" ht="15" hidden="1" customHeight="1" x14ac:dyDescent="0.3">
      <c r="A3889" s="8">
        <v>76109</v>
      </c>
      <c r="B3889" s="6" t="s">
        <v>8070</v>
      </c>
      <c r="C3889" s="6" t="s">
        <v>6315</v>
      </c>
      <c r="D3889" s="6" t="s">
        <v>8104</v>
      </c>
      <c r="E3889" s="6" t="s">
        <v>8105</v>
      </c>
      <c r="F3889" s="6" t="s">
        <v>8106</v>
      </c>
    </row>
    <row r="3890" spans="1:6" ht="15" hidden="1" customHeight="1" x14ac:dyDescent="0.3">
      <c r="A3890" s="8" t="s">
        <v>9479</v>
      </c>
      <c r="B3890" s="6" t="s">
        <v>9508</v>
      </c>
      <c r="C3890" s="6" t="s">
        <v>9509</v>
      </c>
      <c r="D3890" s="6" t="s">
        <v>8107</v>
      </c>
      <c r="E3890" s="6" t="s">
        <v>8108</v>
      </c>
      <c r="F3890" s="6" t="s">
        <v>9528</v>
      </c>
    </row>
    <row r="3891" spans="1:6" ht="15" hidden="1" customHeight="1" x14ac:dyDescent="0.3">
      <c r="A3891" s="8" t="s">
        <v>9479</v>
      </c>
      <c r="B3891" s="6" t="s">
        <v>9508</v>
      </c>
      <c r="C3891" s="6" t="s">
        <v>9509</v>
      </c>
      <c r="D3891" s="6" t="s">
        <v>8109</v>
      </c>
      <c r="E3891" s="6" t="s">
        <v>8110</v>
      </c>
      <c r="F3891" s="6" t="s">
        <v>9528</v>
      </c>
    </row>
    <row r="3892" spans="1:6" ht="15" hidden="1" customHeight="1" x14ac:dyDescent="0.3">
      <c r="A3892" s="8" t="s">
        <v>9479</v>
      </c>
      <c r="B3892" s="6" t="s">
        <v>9508</v>
      </c>
      <c r="C3892" s="6" t="s">
        <v>9509</v>
      </c>
      <c r="D3892" s="6" t="s">
        <v>8111</v>
      </c>
      <c r="E3892" s="6" t="s">
        <v>8112</v>
      </c>
      <c r="F3892" s="6" t="s">
        <v>9528</v>
      </c>
    </row>
    <row r="3893" spans="1:6" ht="15" hidden="1" customHeight="1" x14ac:dyDescent="0.3">
      <c r="A3893" s="8" t="s">
        <v>9479</v>
      </c>
      <c r="B3893" s="6" t="s">
        <v>9508</v>
      </c>
      <c r="C3893" s="6" t="s">
        <v>9509</v>
      </c>
      <c r="D3893" s="6" t="s">
        <v>8113</v>
      </c>
      <c r="E3893" s="6" t="s">
        <v>8114</v>
      </c>
      <c r="F3893" s="6" t="s">
        <v>9528</v>
      </c>
    </row>
    <row r="3894" spans="1:6" ht="15" hidden="1" customHeight="1" x14ac:dyDescent="0.3">
      <c r="A3894" s="8" t="s">
        <v>9479</v>
      </c>
      <c r="B3894" s="6" t="s">
        <v>9508</v>
      </c>
      <c r="C3894" s="6" t="s">
        <v>9509</v>
      </c>
      <c r="D3894" s="6" t="s">
        <v>8115</v>
      </c>
      <c r="E3894" s="6" t="s">
        <v>8116</v>
      </c>
      <c r="F3894" s="6" t="s">
        <v>9528</v>
      </c>
    </row>
    <row r="3895" spans="1:6" ht="15" hidden="1" customHeight="1" x14ac:dyDescent="0.3">
      <c r="A3895" s="8" t="s">
        <v>9479</v>
      </c>
      <c r="B3895" s="6" t="s">
        <v>9508</v>
      </c>
      <c r="C3895" s="6" t="s">
        <v>9509</v>
      </c>
      <c r="D3895" s="6" t="s">
        <v>8117</v>
      </c>
      <c r="E3895" s="6" t="s">
        <v>8118</v>
      </c>
      <c r="F3895" s="6" t="s">
        <v>9528</v>
      </c>
    </row>
    <row r="3896" spans="1:6" ht="15" hidden="1" customHeight="1" x14ac:dyDescent="0.3">
      <c r="A3896" s="8" t="s">
        <v>9479</v>
      </c>
      <c r="B3896" s="6" t="s">
        <v>9508</v>
      </c>
      <c r="C3896" s="6" t="s">
        <v>9509</v>
      </c>
      <c r="D3896" s="6" t="s">
        <v>8119</v>
      </c>
      <c r="E3896" s="6" t="s">
        <v>8120</v>
      </c>
      <c r="F3896" s="6" t="s">
        <v>9528</v>
      </c>
    </row>
    <row r="3897" spans="1:6" ht="15" hidden="1" customHeight="1" x14ac:dyDescent="0.3">
      <c r="A3897" s="8" t="s">
        <v>9479</v>
      </c>
      <c r="B3897" s="6" t="s">
        <v>9508</v>
      </c>
      <c r="C3897" s="6" t="s">
        <v>9509</v>
      </c>
      <c r="D3897" s="6" t="s">
        <v>8121</v>
      </c>
      <c r="E3897" s="6" t="s">
        <v>8122</v>
      </c>
      <c r="F3897" s="6" t="s">
        <v>9528</v>
      </c>
    </row>
    <row r="3898" spans="1:6" ht="15" hidden="1" customHeight="1" x14ac:dyDescent="0.3">
      <c r="A3898" s="8" t="s">
        <v>9479</v>
      </c>
      <c r="B3898" s="6" t="s">
        <v>9508</v>
      </c>
      <c r="C3898" s="6" t="s">
        <v>9509</v>
      </c>
      <c r="D3898" s="6" t="s">
        <v>8123</v>
      </c>
      <c r="E3898" s="6" t="s">
        <v>8124</v>
      </c>
      <c r="F3898" s="6" t="s">
        <v>9528</v>
      </c>
    </row>
    <row r="3899" spans="1:6" ht="15" hidden="1" customHeight="1" x14ac:dyDescent="0.3">
      <c r="A3899" s="8" t="s">
        <v>9479</v>
      </c>
      <c r="B3899" s="6" t="s">
        <v>9508</v>
      </c>
      <c r="C3899" s="6" t="s">
        <v>9509</v>
      </c>
      <c r="D3899" s="6" t="s">
        <v>8125</v>
      </c>
      <c r="E3899" s="6" t="s">
        <v>8126</v>
      </c>
      <c r="F3899" s="6" t="s">
        <v>9528</v>
      </c>
    </row>
    <row r="3900" spans="1:6" ht="15" hidden="1" customHeight="1" x14ac:dyDescent="0.3">
      <c r="A3900" s="8" t="s">
        <v>9479</v>
      </c>
      <c r="B3900" s="6" t="s">
        <v>9508</v>
      </c>
      <c r="C3900" s="6" t="s">
        <v>9509</v>
      </c>
      <c r="D3900" s="6" t="s">
        <v>8127</v>
      </c>
      <c r="E3900" s="6" t="s">
        <v>8128</v>
      </c>
      <c r="F3900" s="6" t="s">
        <v>9528</v>
      </c>
    </row>
    <row r="3901" spans="1:6" ht="15" hidden="1" customHeight="1" x14ac:dyDescent="0.3">
      <c r="A3901" s="8" t="s">
        <v>9479</v>
      </c>
      <c r="B3901" s="6" t="s">
        <v>9508</v>
      </c>
      <c r="C3901" s="6" t="s">
        <v>9509</v>
      </c>
      <c r="D3901" s="6" t="s">
        <v>8129</v>
      </c>
      <c r="E3901" s="6" t="s">
        <v>8130</v>
      </c>
      <c r="F3901" s="6" t="s">
        <v>9528</v>
      </c>
    </row>
    <row r="3902" spans="1:6" ht="15" hidden="1" customHeight="1" x14ac:dyDescent="0.3">
      <c r="A3902" s="8" t="s">
        <v>9479</v>
      </c>
      <c r="B3902" s="6" t="s">
        <v>9508</v>
      </c>
      <c r="C3902" s="6" t="s">
        <v>9509</v>
      </c>
      <c r="D3902" s="6" t="s">
        <v>8131</v>
      </c>
      <c r="E3902" s="6" t="s">
        <v>8132</v>
      </c>
      <c r="F3902" s="6" t="s">
        <v>9528</v>
      </c>
    </row>
    <row r="3903" spans="1:6" ht="15" hidden="1" customHeight="1" x14ac:dyDescent="0.3">
      <c r="A3903" s="8" t="s">
        <v>9479</v>
      </c>
      <c r="B3903" s="6" t="s">
        <v>9508</v>
      </c>
      <c r="C3903" s="6" t="s">
        <v>9509</v>
      </c>
      <c r="D3903" s="6" t="s">
        <v>8133</v>
      </c>
      <c r="E3903" s="6" t="s">
        <v>8132</v>
      </c>
      <c r="F3903" s="6" t="s">
        <v>9528</v>
      </c>
    </row>
    <row r="3904" spans="1:6" ht="15" hidden="1" customHeight="1" x14ac:dyDescent="0.3">
      <c r="A3904" s="8" t="s">
        <v>9479</v>
      </c>
      <c r="B3904" s="6" t="s">
        <v>9508</v>
      </c>
      <c r="C3904" s="6" t="s">
        <v>9509</v>
      </c>
      <c r="D3904" s="6" t="s">
        <v>8134</v>
      </c>
      <c r="E3904" s="6" t="s">
        <v>8135</v>
      </c>
      <c r="F3904" s="6" t="s">
        <v>9528</v>
      </c>
    </row>
    <row r="3905" spans="1:6" ht="15" hidden="1" customHeight="1" x14ac:dyDescent="0.3">
      <c r="A3905" s="8" t="s">
        <v>9479</v>
      </c>
      <c r="B3905" s="6" t="s">
        <v>9508</v>
      </c>
      <c r="C3905" s="6" t="s">
        <v>9509</v>
      </c>
      <c r="D3905" s="6" t="s">
        <v>8136</v>
      </c>
      <c r="E3905" s="6" t="s">
        <v>8137</v>
      </c>
      <c r="F3905" s="6" t="s">
        <v>9528</v>
      </c>
    </row>
    <row r="3906" spans="1:6" ht="15" hidden="1" customHeight="1" x14ac:dyDescent="0.3">
      <c r="A3906" s="8" t="s">
        <v>9479</v>
      </c>
      <c r="B3906" s="6" t="s">
        <v>9508</v>
      </c>
      <c r="C3906" s="6" t="s">
        <v>9509</v>
      </c>
      <c r="D3906" s="6" t="s">
        <v>8138</v>
      </c>
      <c r="E3906" s="6" t="s">
        <v>8139</v>
      </c>
      <c r="F3906" s="6" t="s">
        <v>9528</v>
      </c>
    </row>
    <row r="3907" spans="1:6" ht="15" hidden="1" customHeight="1" x14ac:dyDescent="0.3">
      <c r="A3907" s="8" t="s">
        <v>9479</v>
      </c>
      <c r="B3907" s="6" t="s">
        <v>9508</v>
      </c>
      <c r="C3907" s="6" t="s">
        <v>9509</v>
      </c>
      <c r="D3907" s="6" t="s">
        <v>8140</v>
      </c>
      <c r="E3907" s="6" t="s">
        <v>8141</v>
      </c>
      <c r="F3907" s="6" t="s">
        <v>9528</v>
      </c>
    </row>
    <row r="3908" spans="1:6" ht="15" hidden="1" customHeight="1" x14ac:dyDescent="0.3">
      <c r="A3908" s="8" t="s">
        <v>9479</v>
      </c>
      <c r="B3908" s="6" t="s">
        <v>9508</v>
      </c>
      <c r="C3908" s="6" t="s">
        <v>9509</v>
      </c>
      <c r="D3908" s="6" t="s">
        <v>8142</v>
      </c>
      <c r="E3908" s="6" t="s">
        <v>8143</v>
      </c>
      <c r="F3908" s="6" t="s">
        <v>9528</v>
      </c>
    </row>
    <row r="3909" spans="1:6" ht="15" hidden="1" customHeight="1" x14ac:dyDescent="0.3">
      <c r="A3909" s="8" t="s">
        <v>9479</v>
      </c>
      <c r="B3909" s="6" t="s">
        <v>9508</v>
      </c>
      <c r="C3909" s="6" t="s">
        <v>9509</v>
      </c>
      <c r="D3909" s="6" t="s">
        <v>8144</v>
      </c>
      <c r="E3909" s="6" t="s">
        <v>8145</v>
      </c>
      <c r="F3909" s="6" t="s">
        <v>9528</v>
      </c>
    </row>
    <row r="3910" spans="1:6" ht="15" hidden="1" customHeight="1" x14ac:dyDescent="0.3">
      <c r="A3910" s="8" t="s">
        <v>9479</v>
      </c>
      <c r="B3910" s="6" t="s">
        <v>9508</v>
      </c>
      <c r="C3910" s="6" t="s">
        <v>9509</v>
      </c>
      <c r="D3910" s="6" t="s">
        <v>8146</v>
      </c>
      <c r="E3910" s="6" t="s">
        <v>8147</v>
      </c>
      <c r="F3910" s="6" t="s">
        <v>9528</v>
      </c>
    </row>
    <row r="3911" spans="1:6" ht="15" hidden="1" customHeight="1" x14ac:dyDescent="0.3">
      <c r="A3911" s="8" t="s">
        <v>9479</v>
      </c>
      <c r="B3911" s="6" t="s">
        <v>9508</v>
      </c>
      <c r="C3911" s="6" t="s">
        <v>9509</v>
      </c>
      <c r="D3911" s="6" t="s">
        <v>8148</v>
      </c>
      <c r="E3911" s="6" t="s">
        <v>8149</v>
      </c>
      <c r="F3911" s="6" t="s">
        <v>9528</v>
      </c>
    </row>
    <row r="3912" spans="1:6" ht="15" hidden="1" customHeight="1" x14ac:dyDescent="0.3">
      <c r="A3912" s="8" t="s">
        <v>9479</v>
      </c>
      <c r="B3912" s="6" t="s">
        <v>9508</v>
      </c>
      <c r="C3912" s="6" t="s">
        <v>9509</v>
      </c>
      <c r="D3912" s="6" t="s">
        <v>8150</v>
      </c>
      <c r="E3912" s="6" t="s">
        <v>8151</v>
      </c>
      <c r="F3912" s="6" t="s">
        <v>9528</v>
      </c>
    </row>
    <row r="3913" spans="1:6" ht="15" hidden="1" customHeight="1" x14ac:dyDescent="0.3">
      <c r="A3913" s="8" t="s">
        <v>9479</v>
      </c>
      <c r="B3913" s="6" t="s">
        <v>9508</v>
      </c>
      <c r="C3913" s="6" t="s">
        <v>9509</v>
      </c>
      <c r="D3913" s="6" t="s">
        <v>8152</v>
      </c>
      <c r="E3913" s="6" t="s">
        <v>8153</v>
      </c>
      <c r="F3913" s="6" t="s">
        <v>9528</v>
      </c>
    </row>
    <row r="3914" spans="1:6" ht="15" hidden="1" customHeight="1" x14ac:dyDescent="0.3">
      <c r="A3914" s="8" t="s">
        <v>9479</v>
      </c>
      <c r="B3914" s="6" t="s">
        <v>9508</v>
      </c>
      <c r="C3914" s="6" t="s">
        <v>9509</v>
      </c>
      <c r="D3914" s="6" t="s">
        <v>8154</v>
      </c>
      <c r="E3914" s="6" t="s">
        <v>8155</v>
      </c>
      <c r="F3914" s="6" t="s">
        <v>9528</v>
      </c>
    </row>
    <row r="3915" spans="1:6" ht="15" hidden="1" customHeight="1" x14ac:dyDescent="0.3">
      <c r="A3915" s="8" t="s">
        <v>9479</v>
      </c>
      <c r="B3915" s="6" t="s">
        <v>9508</v>
      </c>
      <c r="C3915" s="6" t="s">
        <v>9509</v>
      </c>
      <c r="D3915" s="6" t="s">
        <v>8156</v>
      </c>
      <c r="E3915" s="6" t="s">
        <v>8157</v>
      </c>
      <c r="F3915" s="6" t="s">
        <v>9528</v>
      </c>
    </row>
    <row r="3916" spans="1:6" ht="15" hidden="1" customHeight="1" x14ac:dyDescent="0.3">
      <c r="A3916" s="8" t="s">
        <v>9479</v>
      </c>
      <c r="B3916" s="6" t="s">
        <v>9508</v>
      </c>
      <c r="C3916" s="6" t="s">
        <v>9509</v>
      </c>
      <c r="D3916" s="6" t="s">
        <v>8158</v>
      </c>
      <c r="E3916" s="6" t="s">
        <v>8159</v>
      </c>
      <c r="F3916" s="6" t="s">
        <v>9528</v>
      </c>
    </row>
    <row r="3917" spans="1:6" ht="15" hidden="1" customHeight="1" x14ac:dyDescent="0.3">
      <c r="A3917" s="8" t="s">
        <v>9479</v>
      </c>
      <c r="B3917" s="6" t="s">
        <v>9508</v>
      </c>
      <c r="C3917" s="6" t="s">
        <v>9509</v>
      </c>
      <c r="D3917" s="6" t="s">
        <v>8160</v>
      </c>
      <c r="E3917" s="6" t="s">
        <v>8161</v>
      </c>
      <c r="F3917" s="6" t="s">
        <v>9528</v>
      </c>
    </row>
    <row r="3918" spans="1:6" ht="15" hidden="1" customHeight="1" x14ac:dyDescent="0.3">
      <c r="A3918" s="8" t="s">
        <v>9479</v>
      </c>
      <c r="B3918" s="6" t="s">
        <v>9508</v>
      </c>
      <c r="C3918" s="6" t="s">
        <v>9509</v>
      </c>
      <c r="D3918" s="6" t="s">
        <v>8162</v>
      </c>
      <c r="E3918" s="6" t="s">
        <v>8163</v>
      </c>
      <c r="F3918" s="6" t="s">
        <v>9528</v>
      </c>
    </row>
    <row r="3919" spans="1:6" ht="15" hidden="1" customHeight="1" x14ac:dyDescent="0.3">
      <c r="A3919" s="8" t="s">
        <v>9479</v>
      </c>
      <c r="B3919" s="6" t="s">
        <v>9508</v>
      </c>
      <c r="C3919" s="6" t="s">
        <v>9509</v>
      </c>
      <c r="D3919" s="6" t="s">
        <v>8164</v>
      </c>
      <c r="E3919" s="6" t="s">
        <v>8165</v>
      </c>
      <c r="F3919" s="6" t="s">
        <v>9528</v>
      </c>
    </row>
    <row r="3920" spans="1:6" ht="15" hidden="1" customHeight="1" x14ac:dyDescent="0.3">
      <c r="A3920" s="8" t="s">
        <v>9479</v>
      </c>
      <c r="B3920" s="6" t="s">
        <v>9508</v>
      </c>
      <c r="C3920" s="6" t="s">
        <v>9509</v>
      </c>
      <c r="D3920" s="6" t="s">
        <v>8166</v>
      </c>
      <c r="E3920" s="6" t="s">
        <v>8167</v>
      </c>
      <c r="F3920" s="6" t="s">
        <v>9528</v>
      </c>
    </row>
    <row r="3921" spans="1:6" ht="15" hidden="1" customHeight="1" x14ac:dyDescent="0.3">
      <c r="A3921" s="8" t="s">
        <v>9479</v>
      </c>
      <c r="B3921" s="6" t="s">
        <v>9508</v>
      </c>
      <c r="C3921" s="6" t="s">
        <v>9509</v>
      </c>
      <c r="D3921" s="6" t="s">
        <v>8168</v>
      </c>
      <c r="E3921" s="6" t="s">
        <v>8169</v>
      </c>
      <c r="F3921" s="6" t="s">
        <v>9528</v>
      </c>
    </row>
    <row r="3922" spans="1:6" ht="15" hidden="1" customHeight="1" x14ac:dyDescent="0.3">
      <c r="A3922" s="8" t="s">
        <v>9479</v>
      </c>
      <c r="B3922" s="6" t="s">
        <v>9508</v>
      </c>
      <c r="C3922" s="6" t="s">
        <v>9509</v>
      </c>
      <c r="D3922" s="6" t="s">
        <v>8170</v>
      </c>
      <c r="E3922" s="6" t="s">
        <v>8171</v>
      </c>
      <c r="F3922" s="6" t="s">
        <v>9528</v>
      </c>
    </row>
    <row r="3923" spans="1:6" ht="15" hidden="1" customHeight="1" x14ac:dyDescent="0.3">
      <c r="A3923" s="8" t="s">
        <v>9479</v>
      </c>
      <c r="B3923" s="6" t="s">
        <v>9508</v>
      </c>
      <c r="C3923" s="6" t="s">
        <v>9509</v>
      </c>
      <c r="D3923" s="6" t="s">
        <v>8172</v>
      </c>
      <c r="E3923" s="6" t="s">
        <v>8173</v>
      </c>
      <c r="F3923" s="6" t="s">
        <v>9528</v>
      </c>
    </row>
    <row r="3924" spans="1:6" ht="15" hidden="1" customHeight="1" x14ac:dyDescent="0.3">
      <c r="A3924" s="8" t="s">
        <v>9479</v>
      </c>
      <c r="B3924" s="6" t="s">
        <v>9508</v>
      </c>
      <c r="C3924" s="6" t="s">
        <v>9509</v>
      </c>
      <c r="D3924" s="6" t="s">
        <v>8174</v>
      </c>
      <c r="E3924" s="6" t="s">
        <v>8175</v>
      </c>
      <c r="F3924" s="6" t="s">
        <v>9528</v>
      </c>
    </row>
    <row r="3925" spans="1:6" ht="15" hidden="1" customHeight="1" x14ac:dyDescent="0.3">
      <c r="A3925" s="8" t="s">
        <v>9479</v>
      </c>
      <c r="B3925" s="6" t="s">
        <v>9508</v>
      </c>
      <c r="C3925" s="6" t="s">
        <v>9509</v>
      </c>
      <c r="D3925" s="6" t="s">
        <v>8176</v>
      </c>
      <c r="E3925" s="6" t="s">
        <v>8177</v>
      </c>
      <c r="F3925" s="6" t="s">
        <v>9528</v>
      </c>
    </row>
    <row r="3926" spans="1:6" ht="15" hidden="1" customHeight="1" x14ac:dyDescent="0.3">
      <c r="A3926" s="8" t="s">
        <v>9479</v>
      </c>
      <c r="B3926" s="6" t="s">
        <v>9508</v>
      </c>
      <c r="C3926" s="6" t="s">
        <v>9509</v>
      </c>
      <c r="D3926" s="6" t="s">
        <v>8178</v>
      </c>
      <c r="E3926" s="6" t="s">
        <v>8179</v>
      </c>
      <c r="F3926" s="6" t="s">
        <v>9528</v>
      </c>
    </row>
    <row r="3927" spans="1:6" ht="15" hidden="1" customHeight="1" x14ac:dyDescent="0.3">
      <c r="A3927" s="8" t="s">
        <v>9479</v>
      </c>
      <c r="B3927" s="6" t="s">
        <v>9508</v>
      </c>
      <c r="C3927" s="6" t="s">
        <v>9509</v>
      </c>
      <c r="D3927" s="6" t="s">
        <v>8180</v>
      </c>
      <c r="E3927" s="6" t="s">
        <v>8181</v>
      </c>
      <c r="F3927" s="6" t="s">
        <v>9528</v>
      </c>
    </row>
    <row r="3928" spans="1:6" ht="15" hidden="1" customHeight="1" x14ac:dyDescent="0.3">
      <c r="A3928" s="8" t="s">
        <v>9479</v>
      </c>
      <c r="B3928" s="6" t="s">
        <v>9508</v>
      </c>
      <c r="C3928" s="6" t="s">
        <v>9509</v>
      </c>
      <c r="D3928" s="6" t="s">
        <v>8182</v>
      </c>
      <c r="E3928" s="6" t="s">
        <v>8183</v>
      </c>
      <c r="F3928" s="6" t="s">
        <v>9528</v>
      </c>
    </row>
    <row r="3929" spans="1:6" ht="15" hidden="1" customHeight="1" x14ac:dyDescent="0.3">
      <c r="A3929" s="8" t="s">
        <v>9479</v>
      </c>
      <c r="B3929" s="6" t="s">
        <v>9508</v>
      </c>
      <c r="C3929" s="6" t="s">
        <v>9509</v>
      </c>
      <c r="D3929" s="6" t="s">
        <v>8184</v>
      </c>
      <c r="E3929" s="6" t="s">
        <v>8185</v>
      </c>
      <c r="F3929" s="6" t="s">
        <v>9528</v>
      </c>
    </row>
    <row r="3930" spans="1:6" ht="15" hidden="1" customHeight="1" x14ac:dyDescent="0.3">
      <c r="A3930" s="8" t="s">
        <v>9479</v>
      </c>
      <c r="B3930" s="6" t="s">
        <v>9508</v>
      </c>
      <c r="C3930" s="6" t="s">
        <v>9509</v>
      </c>
      <c r="D3930" s="6" t="s">
        <v>8186</v>
      </c>
      <c r="E3930" s="6" t="s">
        <v>8187</v>
      </c>
      <c r="F3930" s="6" t="s">
        <v>9528</v>
      </c>
    </row>
    <row r="3931" spans="1:6" ht="15" hidden="1" customHeight="1" x14ac:dyDescent="0.3">
      <c r="A3931" s="8" t="s">
        <v>9479</v>
      </c>
      <c r="B3931" s="6" t="s">
        <v>9508</v>
      </c>
      <c r="C3931" s="6" t="s">
        <v>9509</v>
      </c>
      <c r="D3931" s="6" t="s">
        <v>8188</v>
      </c>
      <c r="E3931" s="6" t="s">
        <v>8189</v>
      </c>
      <c r="F3931" s="6" t="s">
        <v>9528</v>
      </c>
    </row>
    <row r="3932" spans="1:6" ht="15" hidden="1" customHeight="1" x14ac:dyDescent="0.3">
      <c r="A3932" s="8" t="s">
        <v>9479</v>
      </c>
      <c r="B3932" s="6" t="s">
        <v>9508</v>
      </c>
      <c r="C3932" s="6" t="s">
        <v>9509</v>
      </c>
      <c r="D3932" s="6" t="s">
        <v>8190</v>
      </c>
      <c r="E3932" s="6" t="s">
        <v>8191</v>
      </c>
      <c r="F3932" s="6" t="s">
        <v>9528</v>
      </c>
    </row>
    <row r="3933" spans="1:6" ht="15" hidden="1" customHeight="1" x14ac:dyDescent="0.3">
      <c r="A3933" s="8" t="s">
        <v>9479</v>
      </c>
      <c r="B3933" s="6" t="s">
        <v>9508</v>
      </c>
      <c r="C3933" s="6" t="s">
        <v>9509</v>
      </c>
      <c r="D3933" s="6" t="s">
        <v>8192</v>
      </c>
      <c r="E3933" s="6" t="s">
        <v>8193</v>
      </c>
      <c r="F3933" s="6" t="s">
        <v>9528</v>
      </c>
    </row>
    <row r="3934" spans="1:6" ht="15" hidden="1" customHeight="1" x14ac:dyDescent="0.3">
      <c r="A3934" s="8" t="s">
        <v>9479</v>
      </c>
      <c r="B3934" s="6" t="s">
        <v>9508</v>
      </c>
      <c r="C3934" s="6" t="s">
        <v>9509</v>
      </c>
      <c r="D3934" s="6" t="s">
        <v>8194</v>
      </c>
      <c r="E3934" s="6" t="s">
        <v>8195</v>
      </c>
      <c r="F3934" s="6" t="s">
        <v>9528</v>
      </c>
    </row>
    <row r="3935" spans="1:6" ht="15" hidden="1" customHeight="1" x14ac:dyDescent="0.3">
      <c r="A3935" s="8" t="s">
        <v>9479</v>
      </c>
      <c r="B3935" s="6" t="s">
        <v>9508</v>
      </c>
      <c r="C3935" s="6" t="s">
        <v>9509</v>
      </c>
      <c r="D3935" s="6" t="s">
        <v>8196</v>
      </c>
      <c r="E3935" s="6" t="s">
        <v>8197</v>
      </c>
      <c r="F3935" s="6" t="s">
        <v>9528</v>
      </c>
    </row>
    <row r="3936" spans="1:6" ht="15" hidden="1" customHeight="1" x14ac:dyDescent="0.3">
      <c r="A3936" s="8" t="s">
        <v>9479</v>
      </c>
      <c r="B3936" s="6" t="s">
        <v>9508</v>
      </c>
      <c r="C3936" s="6" t="s">
        <v>9509</v>
      </c>
      <c r="D3936" s="6" t="s">
        <v>8198</v>
      </c>
      <c r="E3936" s="6" t="s">
        <v>8199</v>
      </c>
      <c r="F3936" s="6" t="s">
        <v>9528</v>
      </c>
    </row>
    <row r="3937" spans="1:6" ht="15" hidden="1" customHeight="1" x14ac:dyDescent="0.3">
      <c r="A3937" s="8" t="s">
        <v>9479</v>
      </c>
      <c r="B3937" s="6" t="s">
        <v>9508</v>
      </c>
      <c r="C3937" s="6" t="s">
        <v>9509</v>
      </c>
      <c r="D3937" s="6" t="s">
        <v>8200</v>
      </c>
      <c r="E3937" s="6" t="s">
        <v>8201</v>
      </c>
      <c r="F3937" s="6" t="s">
        <v>9528</v>
      </c>
    </row>
    <row r="3938" spans="1:6" ht="15" hidden="1" customHeight="1" x14ac:dyDescent="0.3">
      <c r="A3938" s="8" t="s">
        <v>9479</v>
      </c>
      <c r="B3938" s="6" t="s">
        <v>9508</v>
      </c>
      <c r="C3938" s="6" t="s">
        <v>9509</v>
      </c>
      <c r="D3938" s="6" t="s">
        <v>8202</v>
      </c>
      <c r="E3938" s="6" t="s">
        <v>8203</v>
      </c>
      <c r="F3938" s="6" t="s">
        <v>9528</v>
      </c>
    </row>
    <row r="3939" spans="1:6" ht="15" hidden="1" customHeight="1" x14ac:dyDescent="0.3">
      <c r="A3939" s="8" t="s">
        <v>9479</v>
      </c>
      <c r="B3939" s="6" t="s">
        <v>9508</v>
      </c>
      <c r="C3939" s="6" t="s">
        <v>9509</v>
      </c>
      <c r="D3939" s="6" t="s">
        <v>8204</v>
      </c>
      <c r="E3939" s="6" t="s">
        <v>8205</v>
      </c>
      <c r="F3939" s="6" t="s">
        <v>9528</v>
      </c>
    </row>
    <row r="3940" spans="1:6" ht="15" hidden="1" customHeight="1" x14ac:dyDescent="0.3">
      <c r="A3940" s="8" t="s">
        <v>9479</v>
      </c>
      <c r="B3940" s="6" t="s">
        <v>9508</v>
      </c>
      <c r="C3940" s="6" t="s">
        <v>9509</v>
      </c>
      <c r="D3940" s="6" t="s">
        <v>8206</v>
      </c>
      <c r="E3940" s="6" t="s">
        <v>8207</v>
      </c>
      <c r="F3940" s="6" t="s">
        <v>9528</v>
      </c>
    </row>
    <row r="3941" spans="1:6" ht="15" hidden="1" customHeight="1" x14ac:dyDescent="0.3">
      <c r="A3941" s="8" t="s">
        <v>9479</v>
      </c>
      <c r="B3941" s="6" t="s">
        <v>9508</v>
      </c>
      <c r="C3941" s="6" t="s">
        <v>9509</v>
      </c>
      <c r="D3941" s="6" t="s">
        <v>8208</v>
      </c>
      <c r="E3941" s="6" t="s">
        <v>8209</v>
      </c>
      <c r="F3941" s="6" t="s">
        <v>9528</v>
      </c>
    </row>
    <row r="3942" spans="1:6" ht="15" hidden="1" customHeight="1" x14ac:dyDescent="0.3">
      <c r="A3942" s="8" t="s">
        <v>9479</v>
      </c>
      <c r="B3942" s="6" t="s">
        <v>9508</v>
      </c>
      <c r="C3942" s="6" t="s">
        <v>9509</v>
      </c>
      <c r="D3942" s="6" t="s">
        <v>8210</v>
      </c>
      <c r="E3942" s="6" t="s">
        <v>8211</v>
      </c>
      <c r="F3942" s="6" t="s">
        <v>9528</v>
      </c>
    </row>
    <row r="3943" spans="1:6" ht="15" hidden="1" customHeight="1" x14ac:dyDescent="0.3">
      <c r="A3943" s="8" t="s">
        <v>9479</v>
      </c>
      <c r="B3943" s="6" t="s">
        <v>9508</v>
      </c>
      <c r="C3943" s="6" t="s">
        <v>9509</v>
      </c>
      <c r="D3943" s="6" t="s">
        <v>8212</v>
      </c>
      <c r="E3943" s="6" t="s">
        <v>8213</v>
      </c>
      <c r="F3943" s="6" t="s">
        <v>9528</v>
      </c>
    </row>
    <row r="3944" spans="1:6" ht="15" hidden="1" customHeight="1" x14ac:dyDescent="0.3">
      <c r="A3944" s="8" t="s">
        <v>9479</v>
      </c>
      <c r="B3944" s="6" t="s">
        <v>9508</v>
      </c>
      <c r="C3944" s="6" t="s">
        <v>9509</v>
      </c>
      <c r="D3944" s="6" t="s">
        <v>8214</v>
      </c>
      <c r="E3944" s="6" t="s">
        <v>8215</v>
      </c>
      <c r="F3944" s="6" t="s">
        <v>9528</v>
      </c>
    </row>
    <row r="3945" spans="1:6" ht="15" hidden="1" customHeight="1" x14ac:dyDescent="0.3">
      <c r="A3945" s="8" t="s">
        <v>9479</v>
      </c>
      <c r="B3945" s="6" t="s">
        <v>9508</v>
      </c>
      <c r="C3945" s="6" t="s">
        <v>9509</v>
      </c>
      <c r="D3945" s="6" t="s">
        <v>8216</v>
      </c>
      <c r="E3945" s="6" t="s">
        <v>8217</v>
      </c>
      <c r="F3945" s="6" t="s">
        <v>9528</v>
      </c>
    </row>
    <row r="3946" spans="1:6" ht="15" hidden="1" customHeight="1" x14ac:dyDescent="0.3">
      <c r="A3946" s="8" t="s">
        <v>9479</v>
      </c>
      <c r="B3946" s="6" t="s">
        <v>9508</v>
      </c>
      <c r="C3946" s="6" t="s">
        <v>9509</v>
      </c>
      <c r="D3946" s="6" t="s">
        <v>8218</v>
      </c>
      <c r="E3946" s="6" t="s">
        <v>8219</v>
      </c>
      <c r="F3946" s="6" t="s">
        <v>9528</v>
      </c>
    </row>
    <row r="3947" spans="1:6" ht="15" hidden="1" customHeight="1" x14ac:dyDescent="0.3">
      <c r="A3947" s="8" t="s">
        <v>9479</v>
      </c>
      <c r="B3947" s="6" t="s">
        <v>9508</v>
      </c>
      <c r="C3947" s="6" t="s">
        <v>9509</v>
      </c>
      <c r="D3947" s="6" t="s">
        <v>8220</v>
      </c>
      <c r="E3947" s="6" t="s">
        <v>8221</v>
      </c>
      <c r="F3947" s="6" t="s">
        <v>9528</v>
      </c>
    </row>
    <row r="3948" spans="1:6" ht="15" hidden="1" customHeight="1" x14ac:dyDescent="0.3">
      <c r="A3948" s="8" t="s">
        <v>9479</v>
      </c>
      <c r="B3948" s="6" t="s">
        <v>9508</v>
      </c>
      <c r="C3948" s="6" t="s">
        <v>9509</v>
      </c>
      <c r="D3948" s="6" t="s">
        <v>8222</v>
      </c>
      <c r="E3948" s="6" t="s">
        <v>8223</v>
      </c>
      <c r="F3948" s="6" t="s">
        <v>9528</v>
      </c>
    </row>
    <row r="3949" spans="1:6" ht="15" hidden="1" customHeight="1" x14ac:dyDescent="0.3">
      <c r="A3949" s="8" t="s">
        <v>9479</v>
      </c>
      <c r="B3949" s="6" t="s">
        <v>9508</v>
      </c>
      <c r="C3949" s="6" t="s">
        <v>9509</v>
      </c>
      <c r="D3949" s="6" t="s">
        <v>8224</v>
      </c>
      <c r="E3949" s="6" t="s">
        <v>8225</v>
      </c>
      <c r="F3949" s="6" t="s">
        <v>9528</v>
      </c>
    </row>
    <row r="3950" spans="1:6" ht="15" hidden="1" customHeight="1" x14ac:dyDescent="0.3">
      <c r="A3950" s="8" t="s">
        <v>9479</v>
      </c>
      <c r="B3950" s="6" t="s">
        <v>9508</v>
      </c>
      <c r="C3950" s="6" t="s">
        <v>9509</v>
      </c>
      <c r="D3950" s="6" t="s">
        <v>8226</v>
      </c>
      <c r="E3950" s="6" t="s">
        <v>8227</v>
      </c>
      <c r="F3950" s="6" t="s">
        <v>9528</v>
      </c>
    </row>
    <row r="3951" spans="1:6" ht="15" hidden="1" customHeight="1" x14ac:dyDescent="0.3">
      <c r="A3951" s="8" t="s">
        <v>9479</v>
      </c>
      <c r="B3951" s="6" t="s">
        <v>9508</v>
      </c>
      <c r="C3951" s="6" t="s">
        <v>9509</v>
      </c>
      <c r="D3951" s="6" t="s">
        <v>8228</v>
      </c>
      <c r="E3951" s="6" t="s">
        <v>8229</v>
      </c>
      <c r="F3951" s="6" t="s">
        <v>9528</v>
      </c>
    </row>
    <row r="3952" spans="1:6" ht="15" hidden="1" customHeight="1" x14ac:dyDescent="0.3">
      <c r="A3952" s="8" t="s">
        <v>9479</v>
      </c>
      <c r="B3952" s="6" t="s">
        <v>9508</v>
      </c>
      <c r="C3952" s="6" t="s">
        <v>9509</v>
      </c>
      <c r="D3952" s="6" t="s">
        <v>8230</v>
      </c>
      <c r="E3952" s="6" t="s">
        <v>8231</v>
      </c>
      <c r="F3952" s="6" t="s">
        <v>9528</v>
      </c>
    </row>
    <row r="3953" spans="1:6" ht="15" hidden="1" customHeight="1" x14ac:dyDescent="0.3">
      <c r="A3953" s="8" t="s">
        <v>9479</v>
      </c>
      <c r="B3953" s="6" t="s">
        <v>9508</v>
      </c>
      <c r="C3953" s="6" t="s">
        <v>9509</v>
      </c>
      <c r="D3953" s="6" t="s">
        <v>8232</v>
      </c>
      <c r="E3953" s="6" t="s">
        <v>8233</v>
      </c>
      <c r="F3953" s="6" t="s">
        <v>9528</v>
      </c>
    </row>
    <row r="3954" spans="1:6" ht="15" hidden="1" customHeight="1" x14ac:dyDescent="0.3">
      <c r="A3954" s="8" t="s">
        <v>9479</v>
      </c>
      <c r="B3954" s="6" t="s">
        <v>9508</v>
      </c>
      <c r="C3954" s="6" t="s">
        <v>9509</v>
      </c>
      <c r="D3954" s="6" t="s">
        <v>8234</v>
      </c>
      <c r="E3954" s="6" t="s">
        <v>8235</v>
      </c>
      <c r="F3954" s="6" t="s">
        <v>9528</v>
      </c>
    </row>
    <row r="3955" spans="1:6" ht="15" hidden="1" customHeight="1" x14ac:dyDescent="0.3">
      <c r="A3955" s="8" t="s">
        <v>9479</v>
      </c>
      <c r="B3955" s="6" t="s">
        <v>9508</v>
      </c>
      <c r="C3955" s="6" t="s">
        <v>9509</v>
      </c>
      <c r="D3955" s="6" t="s">
        <v>8236</v>
      </c>
      <c r="E3955" s="6" t="s">
        <v>8237</v>
      </c>
      <c r="F3955" s="6" t="s">
        <v>9528</v>
      </c>
    </row>
    <row r="3956" spans="1:6" ht="15" hidden="1" customHeight="1" x14ac:dyDescent="0.3">
      <c r="A3956" s="8" t="s">
        <v>9479</v>
      </c>
      <c r="B3956" s="6" t="s">
        <v>9508</v>
      </c>
      <c r="C3956" s="6" t="s">
        <v>9509</v>
      </c>
      <c r="D3956" s="6" t="s">
        <v>8238</v>
      </c>
      <c r="E3956" s="6" t="s">
        <v>8239</v>
      </c>
      <c r="F3956" s="6" t="s">
        <v>9528</v>
      </c>
    </row>
    <row r="3957" spans="1:6" ht="15" hidden="1" customHeight="1" x14ac:dyDescent="0.3">
      <c r="A3957" s="8" t="s">
        <v>9479</v>
      </c>
      <c r="B3957" s="6" t="s">
        <v>9508</v>
      </c>
      <c r="C3957" s="6" t="s">
        <v>9509</v>
      </c>
      <c r="D3957" s="6" t="s">
        <v>8240</v>
      </c>
      <c r="E3957" s="6" t="s">
        <v>8241</v>
      </c>
      <c r="F3957" s="6" t="s">
        <v>9528</v>
      </c>
    </row>
    <row r="3958" spans="1:6" ht="15" hidden="1" customHeight="1" x14ac:dyDescent="0.3">
      <c r="A3958" s="8" t="s">
        <v>9479</v>
      </c>
      <c r="B3958" s="6" t="s">
        <v>9508</v>
      </c>
      <c r="C3958" s="6" t="s">
        <v>9509</v>
      </c>
      <c r="D3958" s="6" t="s">
        <v>8242</v>
      </c>
      <c r="E3958" s="6" t="s">
        <v>8243</v>
      </c>
      <c r="F3958" s="6" t="s">
        <v>9528</v>
      </c>
    </row>
    <row r="3959" spans="1:6" ht="15" hidden="1" customHeight="1" x14ac:dyDescent="0.3">
      <c r="A3959" s="8" t="s">
        <v>9479</v>
      </c>
      <c r="B3959" s="6" t="s">
        <v>9508</v>
      </c>
      <c r="C3959" s="6" t="s">
        <v>9509</v>
      </c>
      <c r="D3959" s="6" t="s">
        <v>8244</v>
      </c>
      <c r="E3959" s="6" t="s">
        <v>8245</v>
      </c>
      <c r="F3959" s="6" t="s">
        <v>9528</v>
      </c>
    </row>
    <row r="3960" spans="1:6" ht="15" hidden="1" customHeight="1" x14ac:dyDescent="0.3">
      <c r="A3960" s="8" t="s">
        <v>9479</v>
      </c>
      <c r="B3960" s="6" t="s">
        <v>9508</v>
      </c>
      <c r="C3960" s="6" t="s">
        <v>9509</v>
      </c>
      <c r="D3960" s="6" t="s">
        <v>8246</v>
      </c>
      <c r="E3960" s="6" t="s">
        <v>8247</v>
      </c>
      <c r="F3960" s="6" t="s">
        <v>9528</v>
      </c>
    </row>
    <row r="3961" spans="1:6" ht="15" hidden="1" customHeight="1" x14ac:dyDescent="0.3">
      <c r="A3961" s="8" t="s">
        <v>9479</v>
      </c>
      <c r="B3961" s="6" t="s">
        <v>9508</v>
      </c>
      <c r="C3961" s="6" t="s">
        <v>9509</v>
      </c>
      <c r="D3961" s="6" t="s">
        <v>8248</v>
      </c>
      <c r="E3961" s="6" t="s">
        <v>8249</v>
      </c>
      <c r="F3961" s="6" t="s">
        <v>9528</v>
      </c>
    </row>
    <row r="3962" spans="1:6" ht="15" hidden="1" customHeight="1" x14ac:dyDescent="0.3">
      <c r="A3962" s="8" t="s">
        <v>9479</v>
      </c>
      <c r="B3962" s="6" t="s">
        <v>9508</v>
      </c>
      <c r="C3962" s="6" t="s">
        <v>9509</v>
      </c>
      <c r="D3962" s="6" t="s">
        <v>8250</v>
      </c>
      <c r="E3962" s="6" t="s">
        <v>8251</v>
      </c>
      <c r="F3962" s="6" t="s">
        <v>9528</v>
      </c>
    </row>
    <row r="3963" spans="1:6" ht="15" hidden="1" customHeight="1" x14ac:dyDescent="0.3">
      <c r="A3963" s="8" t="s">
        <v>9479</v>
      </c>
      <c r="B3963" s="6" t="s">
        <v>9508</v>
      </c>
      <c r="C3963" s="6" t="s">
        <v>9509</v>
      </c>
      <c r="D3963" s="6" t="s">
        <v>8252</v>
      </c>
      <c r="E3963" s="6" t="s">
        <v>8253</v>
      </c>
      <c r="F3963" s="6" t="s">
        <v>9528</v>
      </c>
    </row>
    <row r="3964" spans="1:6" ht="15" hidden="1" customHeight="1" x14ac:dyDescent="0.3">
      <c r="A3964" s="8" t="s">
        <v>9479</v>
      </c>
      <c r="B3964" s="6" t="s">
        <v>9508</v>
      </c>
      <c r="C3964" s="6" t="s">
        <v>9509</v>
      </c>
      <c r="D3964" s="6" t="s">
        <v>8254</v>
      </c>
      <c r="E3964" s="6" t="s">
        <v>8255</v>
      </c>
      <c r="F3964" s="6" t="s">
        <v>9528</v>
      </c>
    </row>
    <row r="3965" spans="1:6" ht="15" hidden="1" customHeight="1" x14ac:dyDescent="0.3">
      <c r="A3965" s="8" t="s">
        <v>9479</v>
      </c>
      <c r="B3965" s="6" t="s">
        <v>9508</v>
      </c>
      <c r="C3965" s="6" t="s">
        <v>9509</v>
      </c>
      <c r="D3965" s="6" t="s">
        <v>8256</v>
      </c>
      <c r="E3965" s="6" t="s">
        <v>8257</v>
      </c>
      <c r="F3965" s="6" t="s">
        <v>9528</v>
      </c>
    </row>
    <row r="3966" spans="1:6" ht="15" hidden="1" customHeight="1" x14ac:dyDescent="0.3">
      <c r="A3966" s="8" t="s">
        <v>9479</v>
      </c>
      <c r="B3966" s="6" t="s">
        <v>9508</v>
      </c>
      <c r="C3966" s="6" t="s">
        <v>9509</v>
      </c>
      <c r="D3966" s="6" t="s">
        <v>8258</v>
      </c>
      <c r="E3966" s="6" t="s">
        <v>8259</v>
      </c>
      <c r="F3966" s="6" t="s">
        <v>9528</v>
      </c>
    </row>
    <row r="3967" spans="1:6" ht="15" hidden="1" customHeight="1" x14ac:dyDescent="0.3">
      <c r="A3967" s="8" t="s">
        <v>9479</v>
      </c>
      <c r="B3967" s="6" t="s">
        <v>9508</v>
      </c>
      <c r="C3967" s="6" t="s">
        <v>9509</v>
      </c>
      <c r="D3967" s="6" t="s">
        <v>8260</v>
      </c>
      <c r="E3967" s="6" t="s">
        <v>8261</v>
      </c>
      <c r="F3967" s="6" t="s">
        <v>9528</v>
      </c>
    </row>
    <row r="3968" spans="1:6" ht="15" hidden="1" customHeight="1" x14ac:dyDescent="0.3">
      <c r="A3968" s="8" t="s">
        <v>9479</v>
      </c>
      <c r="B3968" s="6" t="s">
        <v>9508</v>
      </c>
      <c r="C3968" s="6" t="s">
        <v>9509</v>
      </c>
      <c r="D3968" s="6" t="s">
        <v>8262</v>
      </c>
      <c r="E3968" s="6" t="s">
        <v>8263</v>
      </c>
      <c r="F3968" s="6" t="s">
        <v>9528</v>
      </c>
    </row>
    <row r="3969" spans="1:6" ht="15" hidden="1" customHeight="1" x14ac:dyDescent="0.3">
      <c r="A3969" s="8" t="s">
        <v>9479</v>
      </c>
      <c r="B3969" s="6" t="s">
        <v>9508</v>
      </c>
      <c r="C3969" s="6" t="s">
        <v>9509</v>
      </c>
      <c r="D3969" s="6" t="s">
        <v>8264</v>
      </c>
      <c r="E3969" s="6" t="s">
        <v>8265</v>
      </c>
      <c r="F3969" s="6" t="s">
        <v>9528</v>
      </c>
    </row>
    <row r="3970" spans="1:6" ht="15" hidden="1" customHeight="1" x14ac:dyDescent="0.3">
      <c r="A3970" s="8" t="s">
        <v>9479</v>
      </c>
      <c r="B3970" s="6" t="s">
        <v>9508</v>
      </c>
      <c r="C3970" s="6" t="s">
        <v>9509</v>
      </c>
      <c r="D3970" s="6" t="s">
        <v>8266</v>
      </c>
      <c r="E3970" s="6" t="s">
        <v>8267</v>
      </c>
      <c r="F3970" s="6" t="s">
        <v>9528</v>
      </c>
    </row>
    <row r="3971" spans="1:6" ht="15" hidden="1" customHeight="1" x14ac:dyDescent="0.3">
      <c r="A3971" s="8" t="s">
        <v>9479</v>
      </c>
      <c r="B3971" s="6" t="s">
        <v>9508</v>
      </c>
      <c r="C3971" s="6" t="s">
        <v>9509</v>
      </c>
      <c r="D3971" s="6" t="s">
        <v>8268</v>
      </c>
      <c r="E3971" s="6" t="s">
        <v>8269</v>
      </c>
      <c r="F3971" s="6" t="s">
        <v>9528</v>
      </c>
    </row>
    <row r="3972" spans="1:6" ht="15" hidden="1" customHeight="1" x14ac:dyDescent="0.3">
      <c r="A3972" s="8" t="s">
        <v>9479</v>
      </c>
      <c r="B3972" s="6" t="s">
        <v>9508</v>
      </c>
      <c r="C3972" s="6" t="s">
        <v>9509</v>
      </c>
      <c r="D3972" s="6" t="s">
        <v>8270</v>
      </c>
      <c r="E3972" s="6" t="s">
        <v>8271</v>
      </c>
      <c r="F3972" s="6" t="s">
        <v>9528</v>
      </c>
    </row>
    <row r="3973" spans="1:6" ht="15" hidden="1" customHeight="1" x14ac:dyDescent="0.3">
      <c r="A3973" s="8" t="s">
        <v>9479</v>
      </c>
      <c r="B3973" s="6" t="s">
        <v>9508</v>
      </c>
      <c r="C3973" s="6" t="s">
        <v>9509</v>
      </c>
      <c r="D3973" s="6" t="s">
        <v>8272</v>
      </c>
      <c r="E3973" s="6" t="s">
        <v>8273</v>
      </c>
      <c r="F3973" s="6" t="s">
        <v>9528</v>
      </c>
    </row>
    <row r="3974" spans="1:6" ht="15" hidden="1" customHeight="1" x14ac:dyDescent="0.3">
      <c r="A3974" s="8" t="s">
        <v>9479</v>
      </c>
      <c r="B3974" s="6" t="s">
        <v>9508</v>
      </c>
      <c r="C3974" s="6" t="s">
        <v>9509</v>
      </c>
      <c r="D3974" s="6" t="s">
        <v>8274</v>
      </c>
      <c r="E3974" s="6" t="s">
        <v>8275</v>
      </c>
      <c r="F3974" s="6" t="s">
        <v>9528</v>
      </c>
    </row>
    <row r="3975" spans="1:6" ht="15" hidden="1" customHeight="1" x14ac:dyDescent="0.3">
      <c r="A3975" s="8" t="s">
        <v>9479</v>
      </c>
      <c r="B3975" s="6" t="s">
        <v>9508</v>
      </c>
      <c r="C3975" s="6" t="s">
        <v>9509</v>
      </c>
      <c r="D3975" s="6" t="s">
        <v>8276</v>
      </c>
      <c r="E3975" s="6" t="s">
        <v>8277</v>
      </c>
      <c r="F3975" s="6" t="s">
        <v>9528</v>
      </c>
    </row>
    <row r="3976" spans="1:6" ht="15" hidden="1" customHeight="1" x14ac:dyDescent="0.3">
      <c r="A3976" s="8" t="s">
        <v>9479</v>
      </c>
      <c r="B3976" s="6" t="s">
        <v>9508</v>
      </c>
      <c r="C3976" s="6" t="s">
        <v>9509</v>
      </c>
      <c r="D3976" s="6" t="s">
        <v>8278</v>
      </c>
      <c r="E3976" s="6" t="s">
        <v>8279</v>
      </c>
      <c r="F3976" s="6" t="s">
        <v>9528</v>
      </c>
    </row>
    <row r="3977" spans="1:6" ht="15" hidden="1" customHeight="1" x14ac:dyDescent="0.3">
      <c r="A3977" s="8" t="s">
        <v>9479</v>
      </c>
      <c r="B3977" s="6" t="s">
        <v>9508</v>
      </c>
      <c r="C3977" s="6" t="s">
        <v>9509</v>
      </c>
      <c r="D3977" s="6" t="s">
        <v>8280</v>
      </c>
      <c r="E3977" s="6" t="s">
        <v>8281</v>
      </c>
      <c r="F3977" s="6" t="s">
        <v>9528</v>
      </c>
    </row>
    <row r="3978" spans="1:6" ht="15" hidden="1" customHeight="1" x14ac:dyDescent="0.3">
      <c r="A3978" s="8" t="s">
        <v>9479</v>
      </c>
      <c r="B3978" s="6" t="s">
        <v>9508</v>
      </c>
      <c r="C3978" s="6" t="s">
        <v>9509</v>
      </c>
      <c r="D3978" s="6" t="s">
        <v>8282</v>
      </c>
      <c r="E3978" s="6" t="s">
        <v>8283</v>
      </c>
      <c r="F3978" s="6" t="s">
        <v>9528</v>
      </c>
    </row>
    <row r="3979" spans="1:6" ht="15" hidden="1" customHeight="1" x14ac:dyDescent="0.3">
      <c r="A3979" s="8" t="s">
        <v>9479</v>
      </c>
      <c r="B3979" s="6" t="s">
        <v>9508</v>
      </c>
      <c r="C3979" s="6" t="s">
        <v>9509</v>
      </c>
      <c r="D3979" s="6" t="s">
        <v>8284</v>
      </c>
      <c r="E3979" s="6" t="s">
        <v>8285</v>
      </c>
      <c r="F3979" s="6" t="s">
        <v>9528</v>
      </c>
    </row>
    <row r="3980" spans="1:6" ht="15" hidden="1" customHeight="1" x14ac:dyDescent="0.3">
      <c r="A3980" s="8" t="s">
        <v>9479</v>
      </c>
      <c r="B3980" s="6" t="s">
        <v>9508</v>
      </c>
      <c r="C3980" s="6" t="s">
        <v>9509</v>
      </c>
      <c r="D3980" s="6" t="s">
        <v>8286</v>
      </c>
      <c r="E3980" s="6" t="s">
        <v>8287</v>
      </c>
      <c r="F3980" s="6" t="s">
        <v>9528</v>
      </c>
    </row>
    <row r="3981" spans="1:6" ht="15" hidden="1" customHeight="1" x14ac:dyDescent="0.3">
      <c r="A3981" s="8" t="s">
        <v>9479</v>
      </c>
      <c r="B3981" s="6" t="s">
        <v>9508</v>
      </c>
      <c r="C3981" s="6" t="s">
        <v>9509</v>
      </c>
      <c r="D3981" s="6" t="s">
        <v>8288</v>
      </c>
      <c r="E3981" s="6" t="s">
        <v>8289</v>
      </c>
      <c r="F3981" s="6" t="s">
        <v>9528</v>
      </c>
    </row>
    <row r="3982" spans="1:6" ht="15" hidden="1" customHeight="1" x14ac:dyDescent="0.3">
      <c r="A3982" s="8" t="s">
        <v>9479</v>
      </c>
      <c r="B3982" s="6" t="s">
        <v>9508</v>
      </c>
      <c r="C3982" s="6" t="s">
        <v>9509</v>
      </c>
      <c r="D3982" s="6" t="s">
        <v>8290</v>
      </c>
      <c r="E3982" s="6" t="s">
        <v>8291</v>
      </c>
      <c r="F3982" s="6" t="s">
        <v>9528</v>
      </c>
    </row>
    <row r="3983" spans="1:6" ht="15" hidden="1" customHeight="1" x14ac:dyDescent="0.3">
      <c r="A3983" s="8" t="s">
        <v>9479</v>
      </c>
      <c r="B3983" s="6" t="s">
        <v>9508</v>
      </c>
      <c r="C3983" s="6" t="s">
        <v>9509</v>
      </c>
      <c r="D3983" s="6" t="s">
        <v>8292</v>
      </c>
      <c r="E3983" s="6" t="s">
        <v>8293</v>
      </c>
      <c r="F3983" s="6" t="s">
        <v>9528</v>
      </c>
    </row>
    <row r="3984" spans="1:6" ht="15" hidden="1" customHeight="1" x14ac:dyDescent="0.3">
      <c r="A3984" s="8" t="s">
        <v>9479</v>
      </c>
      <c r="B3984" s="6" t="s">
        <v>9508</v>
      </c>
      <c r="C3984" s="6" t="s">
        <v>9509</v>
      </c>
      <c r="D3984" s="6" t="s">
        <v>8294</v>
      </c>
      <c r="E3984" s="6" t="s">
        <v>8295</v>
      </c>
      <c r="F3984" s="6" t="s">
        <v>9528</v>
      </c>
    </row>
    <row r="3985" spans="1:6" ht="15" hidden="1" customHeight="1" x14ac:dyDescent="0.3">
      <c r="A3985" s="8" t="s">
        <v>9479</v>
      </c>
      <c r="B3985" s="6" t="s">
        <v>9508</v>
      </c>
      <c r="C3985" s="6" t="s">
        <v>9509</v>
      </c>
      <c r="D3985" s="6" t="s">
        <v>8296</v>
      </c>
      <c r="E3985" s="6" t="s">
        <v>8297</v>
      </c>
      <c r="F3985" s="6" t="s">
        <v>9528</v>
      </c>
    </row>
    <row r="3986" spans="1:6" ht="15" hidden="1" customHeight="1" x14ac:dyDescent="0.3">
      <c r="A3986" s="8" t="s">
        <v>9479</v>
      </c>
      <c r="B3986" s="6" t="s">
        <v>9508</v>
      </c>
      <c r="C3986" s="6" t="s">
        <v>9509</v>
      </c>
      <c r="D3986" s="6" t="s">
        <v>8298</v>
      </c>
      <c r="E3986" s="6" t="s">
        <v>8299</v>
      </c>
      <c r="F3986" s="6" t="s">
        <v>9528</v>
      </c>
    </row>
    <row r="3987" spans="1:6" ht="15" hidden="1" customHeight="1" x14ac:dyDescent="0.3">
      <c r="A3987" s="8" t="s">
        <v>9479</v>
      </c>
      <c r="B3987" s="6" t="s">
        <v>9508</v>
      </c>
      <c r="C3987" s="6" t="s">
        <v>9509</v>
      </c>
      <c r="D3987" s="6" t="s">
        <v>8300</v>
      </c>
      <c r="E3987" s="6" t="s">
        <v>8301</v>
      </c>
      <c r="F3987" s="6" t="s">
        <v>9528</v>
      </c>
    </row>
    <row r="3988" spans="1:6" ht="15" hidden="1" customHeight="1" x14ac:dyDescent="0.3">
      <c r="A3988" s="8" t="s">
        <v>9479</v>
      </c>
      <c r="B3988" s="6" t="s">
        <v>9508</v>
      </c>
      <c r="C3988" s="6" t="s">
        <v>9509</v>
      </c>
      <c r="D3988" s="6" t="s">
        <v>8302</v>
      </c>
      <c r="E3988" s="6" t="s">
        <v>8143</v>
      </c>
      <c r="F3988" s="6" t="s">
        <v>9528</v>
      </c>
    </row>
    <row r="3989" spans="1:6" ht="15" hidden="1" customHeight="1" x14ac:dyDescent="0.3">
      <c r="A3989" s="8" t="s">
        <v>9479</v>
      </c>
      <c r="B3989" s="6" t="s">
        <v>9508</v>
      </c>
      <c r="C3989" s="6" t="s">
        <v>9509</v>
      </c>
      <c r="D3989" s="6" t="s">
        <v>8303</v>
      </c>
      <c r="E3989" s="6" t="s">
        <v>8304</v>
      </c>
      <c r="F3989" s="6" t="s">
        <v>9528</v>
      </c>
    </row>
    <row r="3990" spans="1:6" ht="15" hidden="1" customHeight="1" x14ac:dyDescent="0.3">
      <c r="A3990" s="8" t="s">
        <v>9479</v>
      </c>
      <c r="B3990" s="6" t="s">
        <v>9508</v>
      </c>
      <c r="C3990" s="6" t="s">
        <v>9509</v>
      </c>
      <c r="D3990" s="6" t="s">
        <v>8305</v>
      </c>
      <c r="E3990" s="6" t="s">
        <v>8306</v>
      </c>
      <c r="F3990" s="6" t="s">
        <v>9528</v>
      </c>
    </row>
    <row r="3991" spans="1:6" ht="15" hidden="1" customHeight="1" x14ac:dyDescent="0.3">
      <c r="A3991" s="8" t="s">
        <v>9479</v>
      </c>
      <c r="B3991" s="6" t="s">
        <v>9508</v>
      </c>
      <c r="C3991" s="6" t="s">
        <v>9509</v>
      </c>
      <c r="D3991" s="6" t="s">
        <v>8307</v>
      </c>
      <c r="E3991" s="6" t="s">
        <v>8308</v>
      </c>
      <c r="F3991" s="6" t="s">
        <v>9528</v>
      </c>
    </row>
    <row r="3992" spans="1:6" ht="15" hidden="1" customHeight="1" x14ac:dyDescent="0.3">
      <c r="A3992" s="8" t="s">
        <v>9479</v>
      </c>
      <c r="B3992" s="6" t="s">
        <v>9508</v>
      </c>
      <c r="C3992" s="6" t="s">
        <v>9509</v>
      </c>
      <c r="D3992" s="6" t="s">
        <v>8309</v>
      </c>
      <c r="E3992" s="6" t="s">
        <v>8310</v>
      </c>
      <c r="F3992" s="6" t="s">
        <v>9528</v>
      </c>
    </row>
    <row r="3993" spans="1:6" ht="15" hidden="1" customHeight="1" x14ac:dyDescent="0.3">
      <c r="A3993" s="8" t="s">
        <v>9479</v>
      </c>
      <c r="B3993" s="6" t="s">
        <v>9508</v>
      </c>
      <c r="C3993" s="6" t="s">
        <v>9509</v>
      </c>
      <c r="D3993" s="6" t="s">
        <v>8311</v>
      </c>
      <c r="E3993" s="6" t="s">
        <v>8312</v>
      </c>
      <c r="F3993" s="6" t="s">
        <v>9528</v>
      </c>
    </row>
    <row r="3994" spans="1:6" ht="15" hidden="1" customHeight="1" x14ac:dyDescent="0.3">
      <c r="A3994" s="8" t="s">
        <v>9479</v>
      </c>
      <c r="B3994" s="6" t="s">
        <v>9508</v>
      </c>
      <c r="C3994" s="6" t="s">
        <v>9509</v>
      </c>
      <c r="D3994" s="6" t="s">
        <v>8313</v>
      </c>
      <c r="E3994" s="6" t="s">
        <v>8314</v>
      </c>
      <c r="F3994" s="6" t="s">
        <v>9528</v>
      </c>
    </row>
    <row r="3995" spans="1:6" ht="15" hidden="1" customHeight="1" x14ac:dyDescent="0.3">
      <c r="A3995" s="8" t="s">
        <v>9479</v>
      </c>
      <c r="B3995" s="6" t="s">
        <v>9508</v>
      </c>
      <c r="C3995" s="6" t="s">
        <v>9509</v>
      </c>
      <c r="D3995" s="6" t="s">
        <v>8315</v>
      </c>
      <c r="E3995" s="6" t="s">
        <v>8316</v>
      </c>
      <c r="F3995" s="6" t="s">
        <v>9528</v>
      </c>
    </row>
    <row r="3996" spans="1:6" ht="15" hidden="1" customHeight="1" x14ac:dyDescent="0.3">
      <c r="A3996" s="8" t="s">
        <v>9479</v>
      </c>
      <c r="B3996" s="6" t="s">
        <v>9508</v>
      </c>
      <c r="C3996" s="6" t="s">
        <v>9509</v>
      </c>
      <c r="D3996" s="6" t="s">
        <v>8317</v>
      </c>
      <c r="E3996" s="6" t="s">
        <v>8318</v>
      </c>
      <c r="F3996" s="6" t="s">
        <v>9528</v>
      </c>
    </row>
    <row r="3997" spans="1:6" ht="15" hidden="1" customHeight="1" x14ac:dyDescent="0.3">
      <c r="A3997" s="8" t="s">
        <v>9479</v>
      </c>
      <c r="B3997" s="6" t="s">
        <v>9508</v>
      </c>
      <c r="C3997" s="6" t="s">
        <v>9509</v>
      </c>
      <c r="D3997" s="6" t="s">
        <v>8319</v>
      </c>
      <c r="E3997" s="6" t="s">
        <v>8320</v>
      </c>
      <c r="F3997" s="6" t="s">
        <v>9528</v>
      </c>
    </row>
    <row r="3998" spans="1:6" ht="15" hidden="1" customHeight="1" x14ac:dyDescent="0.3">
      <c r="A3998" s="8" t="s">
        <v>9479</v>
      </c>
      <c r="B3998" s="6" t="s">
        <v>9508</v>
      </c>
      <c r="C3998" s="6" t="s">
        <v>9509</v>
      </c>
      <c r="D3998" s="6" t="s">
        <v>8321</v>
      </c>
      <c r="E3998" s="6" t="s">
        <v>8322</v>
      </c>
      <c r="F3998" s="6" t="s">
        <v>9528</v>
      </c>
    </row>
    <row r="3999" spans="1:6" ht="15" hidden="1" customHeight="1" x14ac:dyDescent="0.3">
      <c r="A3999" s="8" t="s">
        <v>9479</v>
      </c>
      <c r="B3999" s="6" t="s">
        <v>9508</v>
      </c>
      <c r="C3999" s="6" t="s">
        <v>9509</v>
      </c>
      <c r="D3999" s="6" t="s">
        <v>8323</v>
      </c>
      <c r="E3999" s="6" t="s">
        <v>8324</v>
      </c>
      <c r="F3999" s="6" t="s">
        <v>9528</v>
      </c>
    </row>
    <row r="4000" spans="1:6" ht="15" hidden="1" customHeight="1" x14ac:dyDescent="0.3">
      <c r="A4000" s="8" t="s">
        <v>9479</v>
      </c>
      <c r="B4000" s="6" t="s">
        <v>9508</v>
      </c>
      <c r="C4000" s="6" t="s">
        <v>9509</v>
      </c>
      <c r="D4000" s="6" t="s">
        <v>8325</v>
      </c>
      <c r="E4000" s="6" t="s">
        <v>8326</v>
      </c>
      <c r="F4000" s="6" t="s">
        <v>9528</v>
      </c>
    </row>
    <row r="4001" spans="1:6" ht="15" hidden="1" customHeight="1" x14ac:dyDescent="0.3">
      <c r="A4001" s="8" t="s">
        <v>9479</v>
      </c>
      <c r="B4001" s="6" t="s">
        <v>9508</v>
      </c>
      <c r="C4001" s="6" t="s">
        <v>9509</v>
      </c>
      <c r="D4001" s="6" t="s">
        <v>8327</v>
      </c>
      <c r="E4001" s="6" t="s">
        <v>8328</v>
      </c>
      <c r="F4001" s="6" t="s">
        <v>9528</v>
      </c>
    </row>
    <row r="4002" spans="1:6" ht="15" hidden="1" customHeight="1" x14ac:dyDescent="0.3">
      <c r="A4002" s="8" t="s">
        <v>9479</v>
      </c>
      <c r="B4002" s="6" t="s">
        <v>9508</v>
      </c>
      <c r="C4002" s="6" t="s">
        <v>9509</v>
      </c>
      <c r="D4002" s="6" t="s">
        <v>8329</v>
      </c>
      <c r="E4002" s="6" t="s">
        <v>8330</v>
      </c>
      <c r="F4002" s="6" t="s">
        <v>9528</v>
      </c>
    </row>
    <row r="4003" spans="1:6" ht="15" hidden="1" customHeight="1" x14ac:dyDescent="0.3">
      <c r="A4003" s="8" t="s">
        <v>9479</v>
      </c>
      <c r="B4003" s="6" t="s">
        <v>9508</v>
      </c>
      <c r="C4003" s="6" t="s">
        <v>9509</v>
      </c>
      <c r="D4003" s="6" t="s">
        <v>8331</v>
      </c>
      <c r="E4003" s="6" t="s">
        <v>8332</v>
      </c>
      <c r="F4003" s="6" t="s">
        <v>9528</v>
      </c>
    </row>
    <row r="4004" spans="1:6" ht="15" hidden="1" customHeight="1" x14ac:dyDescent="0.3">
      <c r="A4004" s="8" t="s">
        <v>9479</v>
      </c>
      <c r="B4004" s="6" t="s">
        <v>9508</v>
      </c>
      <c r="C4004" s="6" t="s">
        <v>9509</v>
      </c>
      <c r="D4004" s="6" t="s">
        <v>8333</v>
      </c>
      <c r="E4004" s="6" t="s">
        <v>8334</v>
      </c>
      <c r="F4004" s="6" t="s">
        <v>9528</v>
      </c>
    </row>
    <row r="4005" spans="1:6" ht="15" hidden="1" customHeight="1" x14ac:dyDescent="0.3">
      <c r="A4005" s="8" t="s">
        <v>9479</v>
      </c>
      <c r="B4005" s="6" t="s">
        <v>9508</v>
      </c>
      <c r="C4005" s="6" t="s">
        <v>9509</v>
      </c>
      <c r="D4005" s="6" t="s">
        <v>8335</v>
      </c>
      <c r="E4005" s="6" t="s">
        <v>8336</v>
      </c>
      <c r="F4005" s="6" t="s">
        <v>9528</v>
      </c>
    </row>
    <row r="4006" spans="1:6" ht="15" hidden="1" customHeight="1" x14ac:dyDescent="0.3">
      <c r="A4006" s="8" t="s">
        <v>9479</v>
      </c>
      <c r="B4006" s="6" t="s">
        <v>9508</v>
      </c>
      <c r="C4006" s="6" t="s">
        <v>9509</v>
      </c>
      <c r="D4006" s="6" t="s">
        <v>8337</v>
      </c>
      <c r="E4006" s="6" t="s">
        <v>8338</v>
      </c>
      <c r="F4006" s="6" t="s">
        <v>9528</v>
      </c>
    </row>
    <row r="4007" spans="1:6" ht="15" hidden="1" customHeight="1" x14ac:dyDescent="0.3">
      <c r="A4007" s="8" t="s">
        <v>9479</v>
      </c>
      <c r="B4007" s="6" t="s">
        <v>9508</v>
      </c>
      <c r="C4007" s="6" t="s">
        <v>9509</v>
      </c>
      <c r="D4007" s="6" t="s">
        <v>8339</v>
      </c>
      <c r="E4007" s="6" t="s">
        <v>8340</v>
      </c>
      <c r="F4007" s="6" t="s">
        <v>9528</v>
      </c>
    </row>
    <row r="4008" spans="1:6" ht="15" hidden="1" customHeight="1" x14ac:dyDescent="0.3">
      <c r="A4008" s="8" t="s">
        <v>9479</v>
      </c>
      <c r="B4008" s="6" t="s">
        <v>9508</v>
      </c>
      <c r="C4008" s="6" t="s">
        <v>9509</v>
      </c>
      <c r="D4008" s="6" t="s">
        <v>8341</v>
      </c>
      <c r="E4008" s="6" t="s">
        <v>8342</v>
      </c>
      <c r="F4008" s="6" t="s">
        <v>9528</v>
      </c>
    </row>
    <row r="4009" spans="1:6" ht="15" hidden="1" customHeight="1" x14ac:dyDescent="0.3">
      <c r="A4009" s="8" t="s">
        <v>9479</v>
      </c>
      <c r="B4009" s="6" t="s">
        <v>9508</v>
      </c>
      <c r="C4009" s="6" t="s">
        <v>9509</v>
      </c>
      <c r="D4009" s="6" t="s">
        <v>8343</v>
      </c>
      <c r="E4009" s="6" t="s">
        <v>8344</v>
      </c>
      <c r="F4009" s="6" t="s">
        <v>9528</v>
      </c>
    </row>
    <row r="4010" spans="1:6" ht="15" hidden="1" customHeight="1" x14ac:dyDescent="0.3">
      <c r="A4010" s="8" t="s">
        <v>9479</v>
      </c>
      <c r="B4010" s="6" t="s">
        <v>9508</v>
      </c>
      <c r="C4010" s="6" t="s">
        <v>9509</v>
      </c>
      <c r="D4010" s="6" t="s">
        <v>8345</v>
      </c>
      <c r="E4010" s="6" t="s">
        <v>8346</v>
      </c>
      <c r="F4010" s="6" t="s">
        <v>9528</v>
      </c>
    </row>
    <row r="4011" spans="1:6" ht="15" hidden="1" customHeight="1" x14ac:dyDescent="0.3">
      <c r="A4011" s="8" t="s">
        <v>9479</v>
      </c>
      <c r="B4011" s="6" t="s">
        <v>9508</v>
      </c>
      <c r="C4011" s="6" t="s">
        <v>9509</v>
      </c>
      <c r="D4011" s="6" t="s">
        <v>8347</v>
      </c>
      <c r="E4011" s="6" t="s">
        <v>8348</v>
      </c>
      <c r="F4011" s="6" t="s">
        <v>9528</v>
      </c>
    </row>
    <row r="4012" spans="1:6" ht="15" hidden="1" customHeight="1" x14ac:dyDescent="0.3">
      <c r="A4012" s="8" t="s">
        <v>9479</v>
      </c>
      <c r="B4012" s="6" t="s">
        <v>9508</v>
      </c>
      <c r="C4012" s="6" t="s">
        <v>9509</v>
      </c>
      <c r="D4012" s="6" t="s">
        <v>8349</v>
      </c>
      <c r="E4012" s="6" t="s">
        <v>8350</v>
      </c>
      <c r="F4012" s="6" t="s">
        <v>9528</v>
      </c>
    </row>
    <row r="4013" spans="1:6" ht="15" hidden="1" customHeight="1" x14ac:dyDescent="0.3">
      <c r="A4013" s="8" t="s">
        <v>9479</v>
      </c>
      <c r="B4013" s="6" t="s">
        <v>9508</v>
      </c>
      <c r="C4013" s="6" t="s">
        <v>9509</v>
      </c>
      <c r="D4013" s="6" t="s">
        <v>8351</v>
      </c>
      <c r="E4013" s="6" t="s">
        <v>8352</v>
      </c>
      <c r="F4013" s="6" t="s">
        <v>9528</v>
      </c>
    </row>
    <row r="4014" spans="1:6" ht="15" hidden="1" customHeight="1" x14ac:dyDescent="0.3">
      <c r="A4014" s="8" t="s">
        <v>9479</v>
      </c>
      <c r="B4014" s="6" t="s">
        <v>9508</v>
      </c>
      <c r="C4014" s="6" t="s">
        <v>9509</v>
      </c>
      <c r="D4014" s="6" t="s">
        <v>8353</v>
      </c>
      <c r="E4014" s="6" t="s">
        <v>8354</v>
      </c>
      <c r="F4014" s="6" t="s">
        <v>9528</v>
      </c>
    </row>
    <row r="4015" spans="1:6" ht="15" hidden="1" customHeight="1" x14ac:dyDescent="0.3">
      <c r="A4015" s="8" t="s">
        <v>9479</v>
      </c>
      <c r="B4015" s="6" t="s">
        <v>9508</v>
      </c>
      <c r="C4015" s="6" t="s">
        <v>9509</v>
      </c>
      <c r="D4015" s="6" t="s">
        <v>8355</v>
      </c>
      <c r="E4015" s="6" t="s">
        <v>8356</v>
      </c>
      <c r="F4015" s="6" t="s">
        <v>9528</v>
      </c>
    </row>
    <row r="4016" spans="1:6" ht="15" hidden="1" customHeight="1" x14ac:dyDescent="0.3">
      <c r="A4016" s="8" t="s">
        <v>9479</v>
      </c>
      <c r="B4016" s="6" t="s">
        <v>9508</v>
      </c>
      <c r="C4016" s="6" t="s">
        <v>9509</v>
      </c>
      <c r="D4016" s="6" t="s">
        <v>8357</v>
      </c>
      <c r="E4016" s="6" t="s">
        <v>8358</v>
      </c>
      <c r="F4016" s="6" t="s">
        <v>9528</v>
      </c>
    </row>
    <row r="4017" spans="1:6" ht="15" hidden="1" customHeight="1" x14ac:dyDescent="0.3">
      <c r="A4017" s="8" t="s">
        <v>9479</v>
      </c>
      <c r="B4017" s="6" t="s">
        <v>9508</v>
      </c>
      <c r="C4017" s="6" t="s">
        <v>9509</v>
      </c>
      <c r="D4017" s="6" t="s">
        <v>8359</v>
      </c>
      <c r="E4017" s="6" t="s">
        <v>8360</v>
      </c>
      <c r="F4017" s="6" t="s">
        <v>9528</v>
      </c>
    </row>
    <row r="4018" spans="1:6" ht="15" hidden="1" customHeight="1" x14ac:dyDescent="0.3">
      <c r="A4018" s="8" t="s">
        <v>9479</v>
      </c>
      <c r="B4018" s="6" t="s">
        <v>9508</v>
      </c>
      <c r="C4018" s="6" t="s">
        <v>9509</v>
      </c>
      <c r="D4018" s="6" t="s">
        <v>8361</v>
      </c>
      <c r="E4018" s="6" t="s">
        <v>8362</v>
      </c>
      <c r="F4018" s="6" t="s">
        <v>9528</v>
      </c>
    </row>
    <row r="4019" spans="1:6" ht="15" hidden="1" customHeight="1" x14ac:dyDescent="0.3">
      <c r="A4019" s="8" t="s">
        <v>9479</v>
      </c>
      <c r="B4019" s="6" t="s">
        <v>9508</v>
      </c>
      <c r="C4019" s="6" t="s">
        <v>9509</v>
      </c>
      <c r="D4019" s="6" t="s">
        <v>8363</v>
      </c>
      <c r="E4019" s="6" t="s">
        <v>8364</v>
      </c>
      <c r="F4019" s="6" t="s">
        <v>9528</v>
      </c>
    </row>
    <row r="4020" spans="1:6" ht="15" hidden="1" customHeight="1" x14ac:dyDescent="0.3">
      <c r="A4020" s="8" t="s">
        <v>9479</v>
      </c>
      <c r="B4020" s="6" t="s">
        <v>9508</v>
      </c>
      <c r="C4020" s="6" t="s">
        <v>9509</v>
      </c>
      <c r="D4020" s="6" t="s">
        <v>8365</v>
      </c>
      <c r="E4020" s="6" t="s">
        <v>8366</v>
      </c>
      <c r="F4020" s="6" t="s">
        <v>9528</v>
      </c>
    </row>
    <row r="4021" spans="1:6" ht="15" hidden="1" customHeight="1" x14ac:dyDescent="0.3">
      <c r="A4021" s="8" t="s">
        <v>9479</v>
      </c>
      <c r="B4021" s="6" t="s">
        <v>9508</v>
      </c>
      <c r="C4021" s="6" t="s">
        <v>9509</v>
      </c>
      <c r="D4021" s="6" t="s">
        <v>8367</v>
      </c>
      <c r="E4021" s="6" t="s">
        <v>8368</v>
      </c>
      <c r="F4021" s="6" t="s">
        <v>9528</v>
      </c>
    </row>
    <row r="4022" spans="1:6" ht="15" hidden="1" customHeight="1" x14ac:dyDescent="0.3">
      <c r="A4022" s="8" t="s">
        <v>9479</v>
      </c>
      <c r="B4022" s="6" t="s">
        <v>9508</v>
      </c>
      <c r="C4022" s="6" t="s">
        <v>9509</v>
      </c>
      <c r="D4022" s="6" t="s">
        <v>8369</v>
      </c>
      <c r="E4022" s="6" t="s">
        <v>8370</v>
      </c>
      <c r="F4022" s="6" t="s">
        <v>9528</v>
      </c>
    </row>
    <row r="4023" spans="1:6" ht="15" hidden="1" customHeight="1" x14ac:dyDescent="0.3">
      <c r="A4023" s="8" t="s">
        <v>9479</v>
      </c>
      <c r="B4023" s="6" t="s">
        <v>9508</v>
      </c>
      <c r="C4023" s="6" t="s">
        <v>9509</v>
      </c>
      <c r="D4023" s="6" t="s">
        <v>8371</v>
      </c>
      <c r="E4023" s="6" t="s">
        <v>8372</v>
      </c>
      <c r="F4023" s="6" t="s">
        <v>9528</v>
      </c>
    </row>
    <row r="4024" spans="1:6" ht="15" hidden="1" customHeight="1" x14ac:dyDescent="0.3">
      <c r="A4024" s="8" t="s">
        <v>9479</v>
      </c>
      <c r="B4024" s="6" t="s">
        <v>9508</v>
      </c>
      <c r="C4024" s="6" t="s">
        <v>9509</v>
      </c>
      <c r="D4024" s="6" t="s">
        <v>8373</v>
      </c>
      <c r="E4024" s="6" t="s">
        <v>8374</v>
      </c>
      <c r="F4024" s="6" t="s">
        <v>9528</v>
      </c>
    </row>
    <row r="4025" spans="1:6" ht="15" hidden="1" customHeight="1" x14ac:dyDescent="0.3">
      <c r="A4025" s="8" t="s">
        <v>9479</v>
      </c>
      <c r="B4025" s="6" t="s">
        <v>9508</v>
      </c>
      <c r="C4025" s="6" t="s">
        <v>9509</v>
      </c>
      <c r="D4025" s="6" t="s">
        <v>8375</v>
      </c>
      <c r="E4025" s="6" t="s">
        <v>8376</v>
      </c>
      <c r="F4025" s="6" t="s">
        <v>9528</v>
      </c>
    </row>
    <row r="4026" spans="1:6" ht="15" hidden="1" customHeight="1" x14ac:dyDescent="0.3">
      <c r="A4026" s="8" t="s">
        <v>9479</v>
      </c>
      <c r="B4026" s="6" t="s">
        <v>9508</v>
      </c>
      <c r="C4026" s="6" t="s">
        <v>9509</v>
      </c>
      <c r="D4026" s="6" t="s">
        <v>8377</v>
      </c>
      <c r="E4026" s="6" t="s">
        <v>8378</v>
      </c>
      <c r="F4026" s="6" t="s">
        <v>9528</v>
      </c>
    </row>
    <row r="4027" spans="1:6" ht="15" hidden="1" customHeight="1" x14ac:dyDescent="0.3">
      <c r="A4027" s="8" t="s">
        <v>9479</v>
      </c>
      <c r="B4027" s="6" t="s">
        <v>9508</v>
      </c>
      <c r="C4027" s="6" t="s">
        <v>9509</v>
      </c>
      <c r="D4027" s="6" t="s">
        <v>8379</v>
      </c>
      <c r="E4027" s="6" t="s">
        <v>8380</v>
      </c>
      <c r="F4027" s="6" t="s">
        <v>9528</v>
      </c>
    </row>
    <row r="4028" spans="1:6" ht="15" hidden="1" customHeight="1" x14ac:dyDescent="0.3">
      <c r="A4028" s="8" t="s">
        <v>9479</v>
      </c>
      <c r="B4028" s="6" t="s">
        <v>9508</v>
      </c>
      <c r="C4028" s="6" t="s">
        <v>9509</v>
      </c>
      <c r="D4028" s="6" t="s">
        <v>8381</v>
      </c>
      <c r="E4028" s="6" t="s">
        <v>8382</v>
      </c>
      <c r="F4028" s="6" t="s">
        <v>9528</v>
      </c>
    </row>
    <row r="4029" spans="1:6" ht="15" hidden="1" customHeight="1" x14ac:dyDescent="0.3">
      <c r="A4029" s="8" t="s">
        <v>9479</v>
      </c>
      <c r="B4029" s="6" t="s">
        <v>9508</v>
      </c>
      <c r="C4029" s="6" t="s">
        <v>9509</v>
      </c>
      <c r="D4029" s="6" t="s">
        <v>8383</v>
      </c>
      <c r="E4029" s="6" t="s">
        <v>8384</v>
      </c>
      <c r="F4029" s="6" t="s">
        <v>9528</v>
      </c>
    </row>
    <row r="4030" spans="1:6" ht="15" hidden="1" customHeight="1" x14ac:dyDescent="0.3">
      <c r="A4030" s="8" t="s">
        <v>9479</v>
      </c>
      <c r="B4030" s="6" t="s">
        <v>9508</v>
      </c>
      <c r="C4030" s="6" t="s">
        <v>9509</v>
      </c>
      <c r="D4030" s="6" t="s">
        <v>8385</v>
      </c>
      <c r="E4030" s="6" t="s">
        <v>8386</v>
      </c>
      <c r="F4030" s="6" t="s">
        <v>9528</v>
      </c>
    </row>
    <row r="4031" spans="1:6" ht="15" hidden="1" customHeight="1" x14ac:dyDescent="0.3">
      <c r="A4031" s="8" t="s">
        <v>9479</v>
      </c>
      <c r="B4031" s="6" t="s">
        <v>9508</v>
      </c>
      <c r="C4031" s="6" t="s">
        <v>9509</v>
      </c>
      <c r="D4031" s="6" t="s">
        <v>8387</v>
      </c>
      <c r="E4031" s="6" t="s">
        <v>8388</v>
      </c>
      <c r="F4031" s="6" t="s">
        <v>9528</v>
      </c>
    </row>
    <row r="4032" spans="1:6" ht="15" hidden="1" customHeight="1" x14ac:dyDescent="0.3">
      <c r="A4032" s="8" t="s">
        <v>9479</v>
      </c>
      <c r="B4032" s="6" t="s">
        <v>9508</v>
      </c>
      <c r="C4032" s="6" t="s">
        <v>9509</v>
      </c>
      <c r="D4032" s="6" t="s">
        <v>8389</v>
      </c>
      <c r="E4032" s="6" t="s">
        <v>8390</v>
      </c>
      <c r="F4032" s="6" t="s">
        <v>9528</v>
      </c>
    </row>
    <row r="4033" spans="1:6" ht="15" hidden="1" customHeight="1" x14ac:dyDescent="0.3">
      <c r="A4033" s="8" t="s">
        <v>9479</v>
      </c>
      <c r="B4033" s="6" t="s">
        <v>9508</v>
      </c>
      <c r="C4033" s="6" t="s">
        <v>9509</v>
      </c>
      <c r="D4033" s="6" t="s">
        <v>8391</v>
      </c>
      <c r="E4033" s="6" t="s">
        <v>8392</v>
      </c>
      <c r="F4033" s="6" t="s">
        <v>9528</v>
      </c>
    </row>
    <row r="4034" spans="1:6" ht="15" hidden="1" customHeight="1" x14ac:dyDescent="0.3">
      <c r="A4034" s="8" t="s">
        <v>9479</v>
      </c>
      <c r="B4034" s="6" t="s">
        <v>9508</v>
      </c>
      <c r="C4034" s="6" t="s">
        <v>9509</v>
      </c>
      <c r="D4034" s="6" t="s">
        <v>8393</v>
      </c>
      <c r="E4034" s="6" t="s">
        <v>8394</v>
      </c>
      <c r="F4034" s="6" t="s">
        <v>9528</v>
      </c>
    </row>
    <row r="4035" spans="1:6" ht="15" hidden="1" customHeight="1" x14ac:dyDescent="0.3">
      <c r="A4035" s="8" t="s">
        <v>9479</v>
      </c>
      <c r="B4035" s="6" t="s">
        <v>9508</v>
      </c>
      <c r="C4035" s="6" t="s">
        <v>9509</v>
      </c>
      <c r="D4035" s="6" t="s">
        <v>8395</v>
      </c>
      <c r="E4035" s="6" t="s">
        <v>8396</v>
      </c>
      <c r="F4035" s="6" t="s">
        <v>9528</v>
      </c>
    </row>
    <row r="4036" spans="1:6" ht="15" hidden="1" customHeight="1" x14ac:dyDescent="0.3">
      <c r="A4036" s="8" t="s">
        <v>9479</v>
      </c>
      <c r="B4036" s="6" t="s">
        <v>9508</v>
      </c>
      <c r="C4036" s="6" t="s">
        <v>9509</v>
      </c>
      <c r="D4036" s="6" t="s">
        <v>8397</v>
      </c>
      <c r="E4036" s="6" t="s">
        <v>8398</v>
      </c>
      <c r="F4036" s="6" t="s">
        <v>9528</v>
      </c>
    </row>
    <row r="4037" spans="1:6" ht="15" hidden="1" customHeight="1" x14ac:dyDescent="0.3">
      <c r="A4037" s="8" t="s">
        <v>9479</v>
      </c>
      <c r="B4037" s="6" t="s">
        <v>9508</v>
      </c>
      <c r="C4037" s="6" t="s">
        <v>9509</v>
      </c>
      <c r="D4037" s="6" t="s">
        <v>8399</v>
      </c>
      <c r="E4037" s="6" t="s">
        <v>8400</v>
      </c>
      <c r="F4037" s="6" t="s">
        <v>9528</v>
      </c>
    </row>
    <row r="4038" spans="1:6" ht="15" hidden="1" customHeight="1" x14ac:dyDescent="0.3">
      <c r="A4038" s="8" t="s">
        <v>9479</v>
      </c>
      <c r="B4038" s="6" t="s">
        <v>9508</v>
      </c>
      <c r="C4038" s="6" t="s">
        <v>9509</v>
      </c>
      <c r="D4038" s="6" t="s">
        <v>8401</v>
      </c>
      <c r="E4038" s="6" t="s">
        <v>8402</v>
      </c>
      <c r="F4038" s="6" t="s">
        <v>9528</v>
      </c>
    </row>
    <row r="4039" spans="1:6" ht="15" hidden="1" customHeight="1" x14ac:dyDescent="0.3">
      <c r="A4039" s="8" t="s">
        <v>9479</v>
      </c>
      <c r="B4039" s="6" t="s">
        <v>9508</v>
      </c>
      <c r="C4039" s="6" t="s">
        <v>9509</v>
      </c>
      <c r="D4039" s="6" t="s">
        <v>8403</v>
      </c>
      <c r="E4039" s="6" t="s">
        <v>8404</v>
      </c>
      <c r="F4039" s="6" t="s">
        <v>9528</v>
      </c>
    </row>
    <row r="4040" spans="1:6" ht="15" hidden="1" customHeight="1" x14ac:dyDescent="0.3">
      <c r="A4040" s="8" t="s">
        <v>9479</v>
      </c>
      <c r="B4040" s="6" t="s">
        <v>9508</v>
      </c>
      <c r="C4040" s="6" t="s">
        <v>9509</v>
      </c>
      <c r="D4040" s="6" t="s">
        <v>8405</v>
      </c>
      <c r="E4040" s="6" t="s">
        <v>8406</v>
      </c>
      <c r="F4040" s="6" t="s">
        <v>9528</v>
      </c>
    </row>
    <row r="4041" spans="1:6" ht="15" hidden="1" customHeight="1" x14ac:dyDescent="0.3">
      <c r="A4041" s="8" t="s">
        <v>9479</v>
      </c>
      <c r="B4041" s="6" t="s">
        <v>9508</v>
      </c>
      <c r="C4041" s="6" t="s">
        <v>9509</v>
      </c>
      <c r="D4041" s="6" t="s">
        <v>8407</v>
      </c>
      <c r="E4041" s="6" t="s">
        <v>8408</v>
      </c>
      <c r="F4041" s="6" t="s">
        <v>9528</v>
      </c>
    </row>
    <row r="4042" spans="1:6" ht="15" hidden="1" customHeight="1" x14ac:dyDescent="0.3">
      <c r="A4042" s="8" t="s">
        <v>9479</v>
      </c>
      <c r="B4042" s="6" t="s">
        <v>9508</v>
      </c>
      <c r="C4042" s="6" t="s">
        <v>9509</v>
      </c>
      <c r="D4042" s="6" t="s">
        <v>8409</v>
      </c>
      <c r="E4042" s="6" t="s">
        <v>8410</v>
      </c>
      <c r="F4042" s="6" t="s">
        <v>9528</v>
      </c>
    </row>
    <row r="4043" spans="1:6" ht="15" hidden="1" customHeight="1" x14ac:dyDescent="0.3">
      <c r="A4043" s="8" t="s">
        <v>9479</v>
      </c>
      <c r="B4043" s="6" t="s">
        <v>9508</v>
      </c>
      <c r="C4043" s="6" t="s">
        <v>9509</v>
      </c>
      <c r="D4043" s="6" t="s">
        <v>8411</v>
      </c>
      <c r="E4043" s="6" t="s">
        <v>8412</v>
      </c>
      <c r="F4043" s="6" t="s">
        <v>9528</v>
      </c>
    </row>
    <row r="4044" spans="1:6" ht="15" hidden="1" customHeight="1" x14ac:dyDescent="0.3">
      <c r="A4044" s="8" t="s">
        <v>9479</v>
      </c>
      <c r="B4044" s="6" t="s">
        <v>9508</v>
      </c>
      <c r="C4044" s="6" t="s">
        <v>9509</v>
      </c>
      <c r="D4044" s="6" t="s">
        <v>8413</v>
      </c>
      <c r="E4044" s="6" t="s">
        <v>8414</v>
      </c>
      <c r="F4044" s="6" t="s">
        <v>9528</v>
      </c>
    </row>
    <row r="4045" spans="1:6" ht="15" hidden="1" customHeight="1" x14ac:dyDescent="0.3">
      <c r="A4045" s="8" t="s">
        <v>9479</v>
      </c>
      <c r="B4045" s="6" t="s">
        <v>9508</v>
      </c>
      <c r="C4045" s="6" t="s">
        <v>9509</v>
      </c>
      <c r="D4045" s="6" t="s">
        <v>8415</v>
      </c>
      <c r="E4045" s="6" t="s">
        <v>8416</v>
      </c>
      <c r="F4045" s="6" t="s">
        <v>9528</v>
      </c>
    </row>
    <row r="4046" spans="1:6" ht="15" hidden="1" customHeight="1" x14ac:dyDescent="0.3">
      <c r="A4046" s="8" t="s">
        <v>9479</v>
      </c>
      <c r="B4046" s="6" t="s">
        <v>9508</v>
      </c>
      <c r="C4046" s="6" t="s">
        <v>9509</v>
      </c>
      <c r="D4046" s="6" t="s">
        <v>8417</v>
      </c>
      <c r="E4046" s="6" t="s">
        <v>8418</v>
      </c>
      <c r="F4046" s="6" t="s">
        <v>9528</v>
      </c>
    </row>
    <row r="4047" spans="1:6" ht="15" hidden="1" customHeight="1" x14ac:dyDescent="0.3">
      <c r="A4047" s="8" t="s">
        <v>9479</v>
      </c>
      <c r="B4047" s="6" t="s">
        <v>9508</v>
      </c>
      <c r="C4047" s="6" t="s">
        <v>9509</v>
      </c>
      <c r="D4047" s="6" t="s">
        <v>8419</v>
      </c>
      <c r="E4047" s="6" t="s">
        <v>8420</v>
      </c>
      <c r="F4047" s="6" t="s">
        <v>9528</v>
      </c>
    </row>
    <row r="4048" spans="1:6" ht="15" hidden="1" customHeight="1" x14ac:dyDescent="0.3">
      <c r="A4048" s="8" t="s">
        <v>9479</v>
      </c>
      <c r="B4048" s="6" t="s">
        <v>9508</v>
      </c>
      <c r="C4048" s="6" t="s">
        <v>9509</v>
      </c>
      <c r="D4048" s="6" t="s">
        <v>8421</v>
      </c>
      <c r="E4048" s="6" t="s">
        <v>8422</v>
      </c>
      <c r="F4048" s="6" t="s">
        <v>9528</v>
      </c>
    </row>
    <row r="4049" spans="1:6" ht="15" hidden="1" customHeight="1" x14ac:dyDescent="0.3">
      <c r="A4049" s="8" t="s">
        <v>9479</v>
      </c>
      <c r="B4049" s="6" t="s">
        <v>9508</v>
      </c>
      <c r="C4049" s="6" t="s">
        <v>9509</v>
      </c>
      <c r="D4049" s="6" t="s">
        <v>8423</v>
      </c>
      <c r="E4049" s="6" t="s">
        <v>8424</v>
      </c>
      <c r="F4049" s="6" t="s">
        <v>9528</v>
      </c>
    </row>
    <row r="4050" spans="1:6" ht="15" hidden="1" customHeight="1" x14ac:dyDescent="0.3">
      <c r="A4050" s="8" t="s">
        <v>9479</v>
      </c>
      <c r="B4050" s="6" t="s">
        <v>9508</v>
      </c>
      <c r="C4050" s="6" t="s">
        <v>9509</v>
      </c>
      <c r="D4050" s="6" t="s">
        <v>8425</v>
      </c>
      <c r="E4050" s="6" t="s">
        <v>8426</v>
      </c>
      <c r="F4050" s="6" t="s">
        <v>9528</v>
      </c>
    </row>
    <row r="4051" spans="1:6" ht="15" hidden="1" customHeight="1" x14ac:dyDescent="0.3">
      <c r="A4051" s="8" t="s">
        <v>9479</v>
      </c>
      <c r="B4051" s="6" t="s">
        <v>9508</v>
      </c>
      <c r="C4051" s="6" t="s">
        <v>9509</v>
      </c>
      <c r="D4051" s="6" t="s">
        <v>8427</v>
      </c>
      <c r="E4051" s="6" t="s">
        <v>8428</v>
      </c>
      <c r="F4051" s="6" t="s">
        <v>9528</v>
      </c>
    </row>
    <row r="4052" spans="1:6" ht="15" hidden="1" customHeight="1" x14ac:dyDescent="0.3">
      <c r="A4052" s="8" t="s">
        <v>9479</v>
      </c>
      <c r="B4052" s="6" t="s">
        <v>9508</v>
      </c>
      <c r="C4052" s="6" t="s">
        <v>9509</v>
      </c>
      <c r="D4052" s="6" t="s">
        <v>8429</v>
      </c>
      <c r="E4052" s="6" t="s">
        <v>8430</v>
      </c>
      <c r="F4052" s="6" t="s">
        <v>9528</v>
      </c>
    </row>
    <row r="4053" spans="1:6" ht="15" hidden="1" customHeight="1" x14ac:dyDescent="0.3">
      <c r="A4053" s="8" t="s">
        <v>9479</v>
      </c>
      <c r="B4053" s="6" t="s">
        <v>9508</v>
      </c>
      <c r="C4053" s="6" t="s">
        <v>9509</v>
      </c>
      <c r="D4053" s="6" t="s">
        <v>8431</v>
      </c>
      <c r="E4053" s="6" t="s">
        <v>8432</v>
      </c>
      <c r="F4053" s="6" t="s">
        <v>9528</v>
      </c>
    </row>
    <row r="4054" spans="1:6" ht="15" hidden="1" customHeight="1" x14ac:dyDescent="0.3">
      <c r="A4054" s="8" t="s">
        <v>9479</v>
      </c>
      <c r="B4054" s="6" t="s">
        <v>9508</v>
      </c>
      <c r="C4054" s="6" t="s">
        <v>9509</v>
      </c>
      <c r="D4054" s="6" t="s">
        <v>8433</v>
      </c>
      <c r="E4054" s="6" t="s">
        <v>8434</v>
      </c>
      <c r="F4054" s="6" t="s">
        <v>9528</v>
      </c>
    </row>
    <row r="4055" spans="1:6" ht="15" hidden="1" customHeight="1" x14ac:dyDescent="0.3">
      <c r="A4055" s="8" t="s">
        <v>9479</v>
      </c>
      <c r="B4055" s="6" t="s">
        <v>9508</v>
      </c>
      <c r="C4055" s="6" t="s">
        <v>9509</v>
      </c>
      <c r="D4055" s="6" t="s">
        <v>8435</v>
      </c>
      <c r="E4055" s="6" t="s">
        <v>8436</v>
      </c>
      <c r="F4055" s="6" t="s">
        <v>9528</v>
      </c>
    </row>
    <row r="4056" spans="1:6" ht="15" hidden="1" customHeight="1" x14ac:dyDescent="0.3">
      <c r="A4056" s="8" t="s">
        <v>9479</v>
      </c>
      <c r="B4056" s="6" t="s">
        <v>9508</v>
      </c>
      <c r="C4056" s="6" t="s">
        <v>9509</v>
      </c>
      <c r="D4056" s="6" t="s">
        <v>8437</v>
      </c>
      <c r="E4056" s="6" t="s">
        <v>8438</v>
      </c>
      <c r="F4056" s="6" t="s">
        <v>9528</v>
      </c>
    </row>
    <row r="4057" spans="1:6" ht="15" hidden="1" customHeight="1" x14ac:dyDescent="0.3">
      <c r="A4057" s="8" t="s">
        <v>9479</v>
      </c>
      <c r="B4057" s="6" t="s">
        <v>9508</v>
      </c>
      <c r="C4057" s="6" t="s">
        <v>9509</v>
      </c>
      <c r="D4057" s="6" t="s">
        <v>8439</v>
      </c>
      <c r="E4057" s="6" t="s">
        <v>8440</v>
      </c>
      <c r="F4057" s="6" t="s">
        <v>9528</v>
      </c>
    </row>
    <row r="4058" spans="1:6" ht="15" hidden="1" customHeight="1" x14ac:dyDescent="0.3">
      <c r="A4058" s="8" t="s">
        <v>9479</v>
      </c>
      <c r="B4058" s="6" t="s">
        <v>9508</v>
      </c>
      <c r="C4058" s="6" t="s">
        <v>9509</v>
      </c>
      <c r="D4058" s="6" t="s">
        <v>8441</v>
      </c>
      <c r="E4058" s="6" t="s">
        <v>8442</v>
      </c>
      <c r="F4058" s="6" t="s">
        <v>9528</v>
      </c>
    </row>
    <row r="4059" spans="1:6" ht="15" hidden="1" customHeight="1" x14ac:dyDescent="0.3">
      <c r="A4059" s="8" t="s">
        <v>9479</v>
      </c>
      <c r="B4059" s="6" t="s">
        <v>9508</v>
      </c>
      <c r="C4059" s="6" t="s">
        <v>9509</v>
      </c>
      <c r="D4059" s="6" t="s">
        <v>8443</v>
      </c>
      <c r="E4059" s="6" t="s">
        <v>8444</v>
      </c>
      <c r="F4059" s="6" t="s">
        <v>9528</v>
      </c>
    </row>
    <row r="4060" spans="1:6" ht="15" hidden="1" customHeight="1" x14ac:dyDescent="0.3">
      <c r="A4060" s="8" t="s">
        <v>9479</v>
      </c>
      <c r="B4060" s="6" t="s">
        <v>9508</v>
      </c>
      <c r="C4060" s="6" t="s">
        <v>9509</v>
      </c>
      <c r="D4060" s="6" t="s">
        <v>8445</v>
      </c>
      <c r="E4060" s="6" t="s">
        <v>8446</v>
      </c>
      <c r="F4060" s="6" t="s">
        <v>9528</v>
      </c>
    </row>
    <row r="4061" spans="1:6" ht="15" hidden="1" customHeight="1" x14ac:dyDescent="0.3">
      <c r="A4061" s="8" t="s">
        <v>9479</v>
      </c>
      <c r="B4061" s="6" t="s">
        <v>9508</v>
      </c>
      <c r="C4061" s="6" t="s">
        <v>9509</v>
      </c>
      <c r="D4061" s="6" t="s">
        <v>8447</v>
      </c>
      <c r="E4061" s="6" t="s">
        <v>8448</v>
      </c>
      <c r="F4061" s="6" t="s">
        <v>9528</v>
      </c>
    </row>
    <row r="4062" spans="1:6" ht="15" hidden="1" customHeight="1" x14ac:dyDescent="0.3">
      <c r="A4062" s="8" t="s">
        <v>9479</v>
      </c>
      <c r="B4062" s="6" t="s">
        <v>9508</v>
      </c>
      <c r="C4062" s="6" t="s">
        <v>9509</v>
      </c>
      <c r="D4062" s="6" t="s">
        <v>8449</v>
      </c>
      <c r="E4062" s="6" t="s">
        <v>8450</v>
      </c>
      <c r="F4062" s="6" t="s">
        <v>9528</v>
      </c>
    </row>
    <row r="4063" spans="1:6" ht="15" hidden="1" customHeight="1" x14ac:dyDescent="0.3">
      <c r="A4063" s="8" t="s">
        <v>9479</v>
      </c>
      <c r="B4063" s="6" t="s">
        <v>9508</v>
      </c>
      <c r="C4063" s="6" t="s">
        <v>9509</v>
      </c>
      <c r="D4063" s="6" t="s">
        <v>8451</v>
      </c>
      <c r="E4063" s="6" t="s">
        <v>8452</v>
      </c>
      <c r="F4063" s="6" t="s">
        <v>9528</v>
      </c>
    </row>
    <row r="4064" spans="1:6" ht="15" hidden="1" customHeight="1" x14ac:dyDescent="0.3">
      <c r="A4064" s="8" t="s">
        <v>9479</v>
      </c>
      <c r="B4064" s="6" t="s">
        <v>9508</v>
      </c>
      <c r="C4064" s="6" t="s">
        <v>9509</v>
      </c>
      <c r="D4064" s="6" t="s">
        <v>8453</v>
      </c>
      <c r="E4064" s="6" t="s">
        <v>8452</v>
      </c>
      <c r="F4064" s="6" t="s">
        <v>9528</v>
      </c>
    </row>
    <row r="4065" spans="1:6" ht="15" hidden="1" customHeight="1" x14ac:dyDescent="0.3">
      <c r="A4065" s="8" t="s">
        <v>9479</v>
      </c>
      <c r="B4065" s="6" t="s">
        <v>9508</v>
      </c>
      <c r="C4065" s="6" t="s">
        <v>9509</v>
      </c>
      <c r="D4065" s="6" t="s">
        <v>8454</v>
      </c>
      <c r="E4065" s="6" t="s">
        <v>8455</v>
      </c>
      <c r="F4065" s="6" t="s">
        <v>9528</v>
      </c>
    </row>
    <row r="4066" spans="1:6" ht="15" hidden="1" customHeight="1" x14ac:dyDescent="0.3">
      <c r="A4066" s="8" t="s">
        <v>9479</v>
      </c>
      <c r="B4066" s="6" t="s">
        <v>9508</v>
      </c>
      <c r="C4066" s="6" t="s">
        <v>9509</v>
      </c>
      <c r="D4066" s="6" t="s">
        <v>8456</v>
      </c>
      <c r="E4066" s="6" t="s">
        <v>8457</v>
      </c>
      <c r="F4066" s="6" t="s">
        <v>9528</v>
      </c>
    </row>
    <row r="4067" spans="1:6" ht="15" hidden="1" customHeight="1" x14ac:dyDescent="0.3">
      <c r="A4067" s="8" t="s">
        <v>9479</v>
      </c>
      <c r="B4067" s="6" t="s">
        <v>9508</v>
      </c>
      <c r="C4067" s="6" t="s">
        <v>9509</v>
      </c>
      <c r="D4067" s="6" t="s">
        <v>8458</v>
      </c>
      <c r="E4067" s="6" t="s">
        <v>8459</v>
      </c>
      <c r="F4067" s="6" t="s">
        <v>9528</v>
      </c>
    </row>
    <row r="4068" spans="1:6" ht="15" hidden="1" customHeight="1" x14ac:dyDescent="0.3">
      <c r="A4068" s="8" t="s">
        <v>9479</v>
      </c>
      <c r="B4068" s="6" t="s">
        <v>9508</v>
      </c>
      <c r="C4068" s="6" t="s">
        <v>9509</v>
      </c>
      <c r="D4068" s="6" t="s">
        <v>8460</v>
      </c>
      <c r="E4068" s="6" t="s">
        <v>8461</v>
      </c>
      <c r="F4068" s="6" t="s">
        <v>9528</v>
      </c>
    </row>
    <row r="4069" spans="1:6" ht="15" hidden="1" customHeight="1" x14ac:dyDescent="0.3">
      <c r="A4069" s="8" t="s">
        <v>9479</v>
      </c>
      <c r="B4069" s="6" t="s">
        <v>9508</v>
      </c>
      <c r="C4069" s="6" t="s">
        <v>9509</v>
      </c>
      <c r="D4069" s="6" t="s">
        <v>8462</v>
      </c>
      <c r="E4069" s="6" t="s">
        <v>8463</v>
      </c>
      <c r="F4069" s="6" t="s">
        <v>9528</v>
      </c>
    </row>
    <row r="4070" spans="1:6" ht="15" hidden="1" customHeight="1" x14ac:dyDescent="0.3">
      <c r="A4070" s="8" t="s">
        <v>9479</v>
      </c>
      <c r="B4070" s="6" t="s">
        <v>9508</v>
      </c>
      <c r="C4070" s="6" t="s">
        <v>9509</v>
      </c>
      <c r="D4070" s="6" t="s">
        <v>8464</v>
      </c>
      <c r="E4070" s="6" t="s">
        <v>8465</v>
      </c>
      <c r="F4070" s="6" t="s">
        <v>9528</v>
      </c>
    </row>
    <row r="4071" spans="1:6" ht="15" hidden="1" customHeight="1" x14ac:dyDescent="0.3">
      <c r="A4071" s="8" t="s">
        <v>9479</v>
      </c>
      <c r="B4071" s="6" t="s">
        <v>9508</v>
      </c>
      <c r="C4071" s="6" t="s">
        <v>9509</v>
      </c>
      <c r="D4071" s="6" t="s">
        <v>8466</v>
      </c>
      <c r="E4071" s="6" t="s">
        <v>8467</v>
      </c>
      <c r="F4071" s="6" t="s">
        <v>9528</v>
      </c>
    </row>
    <row r="4072" spans="1:6" ht="15" hidden="1" customHeight="1" x14ac:dyDescent="0.3">
      <c r="A4072" s="8" t="s">
        <v>9479</v>
      </c>
      <c r="B4072" s="6" t="s">
        <v>9508</v>
      </c>
      <c r="C4072" s="6" t="s">
        <v>9509</v>
      </c>
      <c r="D4072" s="6" t="s">
        <v>8468</v>
      </c>
      <c r="E4072" s="6" t="s">
        <v>8469</v>
      </c>
      <c r="F4072" s="6" t="s">
        <v>9528</v>
      </c>
    </row>
    <row r="4073" spans="1:6" ht="15" hidden="1" customHeight="1" x14ac:dyDescent="0.3">
      <c r="A4073" s="8" t="s">
        <v>9479</v>
      </c>
      <c r="B4073" s="6" t="s">
        <v>9508</v>
      </c>
      <c r="C4073" s="6" t="s">
        <v>9509</v>
      </c>
      <c r="D4073" s="6" t="s">
        <v>8470</v>
      </c>
      <c r="E4073" s="6" t="s">
        <v>8471</v>
      </c>
      <c r="F4073" s="6" t="s">
        <v>9528</v>
      </c>
    </row>
    <row r="4074" spans="1:6" ht="15" hidden="1" customHeight="1" x14ac:dyDescent="0.3">
      <c r="A4074" s="8" t="s">
        <v>9479</v>
      </c>
      <c r="B4074" s="6" t="s">
        <v>9508</v>
      </c>
      <c r="C4074" s="6" t="s">
        <v>9509</v>
      </c>
      <c r="D4074" s="6" t="s">
        <v>8472</v>
      </c>
      <c r="E4074" s="6" t="s">
        <v>8473</v>
      </c>
      <c r="F4074" s="6" t="s">
        <v>9528</v>
      </c>
    </row>
    <row r="4075" spans="1:6" ht="15" hidden="1" customHeight="1" x14ac:dyDescent="0.3">
      <c r="A4075" s="8" t="s">
        <v>9479</v>
      </c>
      <c r="B4075" s="6" t="s">
        <v>9508</v>
      </c>
      <c r="C4075" s="6" t="s">
        <v>9509</v>
      </c>
      <c r="D4075" s="6" t="s">
        <v>8474</v>
      </c>
      <c r="E4075" s="6" t="s">
        <v>8475</v>
      </c>
      <c r="F4075" s="6" t="s">
        <v>9528</v>
      </c>
    </row>
    <row r="4076" spans="1:6" ht="15" hidden="1" customHeight="1" x14ac:dyDescent="0.3">
      <c r="A4076" s="8" t="s">
        <v>9479</v>
      </c>
      <c r="B4076" s="6" t="s">
        <v>9508</v>
      </c>
      <c r="C4076" s="6" t="s">
        <v>9509</v>
      </c>
      <c r="D4076" s="6" t="s">
        <v>8476</v>
      </c>
      <c r="E4076" s="6" t="s">
        <v>8477</v>
      </c>
      <c r="F4076" s="6" t="s">
        <v>9528</v>
      </c>
    </row>
    <row r="4077" spans="1:6" ht="15" hidden="1" customHeight="1" x14ac:dyDescent="0.3">
      <c r="A4077" s="8" t="s">
        <v>9479</v>
      </c>
      <c r="B4077" s="6" t="s">
        <v>9508</v>
      </c>
      <c r="C4077" s="6" t="s">
        <v>9509</v>
      </c>
      <c r="D4077" s="6" t="s">
        <v>8478</v>
      </c>
      <c r="E4077" s="6" t="s">
        <v>8479</v>
      </c>
      <c r="F4077" s="6" t="s">
        <v>9528</v>
      </c>
    </row>
    <row r="4078" spans="1:6" ht="15" hidden="1" customHeight="1" x14ac:dyDescent="0.3">
      <c r="A4078" s="8" t="s">
        <v>9479</v>
      </c>
      <c r="B4078" s="6" t="s">
        <v>9508</v>
      </c>
      <c r="C4078" s="6" t="s">
        <v>9509</v>
      </c>
      <c r="D4078" s="6" t="s">
        <v>8480</v>
      </c>
      <c r="E4078" s="6" t="s">
        <v>8481</v>
      </c>
      <c r="F4078" s="6" t="s">
        <v>9528</v>
      </c>
    </row>
    <row r="4079" spans="1:6" ht="15" hidden="1" customHeight="1" x14ac:dyDescent="0.3">
      <c r="A4079" s="8" t="s">
        <v>9479</v>
      </c>
      <c r="B4079" s="6" t="s">
        <v>9508</v>
      </c>
      <c r="C4079" s="6" t="s">
        <v>9509</v>
      </c>
      <c r="D4079" s="6" t="s">
        <v>8482</v>
      </c>
      <c r="E4079" s="6" t="s">
        <v>8483</v>
      </c>
      <c r="F4079" s="6" t="s">
        <v>9528</v>
      </c>
    </row>
    <row r="4080" spans="1:6" ht="15" hidden="1" customHeight="1" x14ac:dyDescent="0.3">
      <c r="A4080" s="8" t="s">
        <v>9479</v>
      </c>
      <c r="B4080" s="6" t="s">
        <v>9508</v>
      </c>
      <c r="C4080" s="6" t="s">
        <v>9509</v>
      </c>
      <c r="D4080" s="6" t="s">
        <v>8484</v>
      </c>
      <c r="E4080" s="6" t="s">
        <v>8485</v>
      </c>
      <c r="F4080" s="6" t="s">
        <v>9528</v>
      </c>
    </row>
    <row r="4081" spans="1:6" ht="15" hidden="1" customHeight="1" x14ac:dyDescent="0.3">
      <c r="A4081" s="8" t="s">
        <v>9479</v>
      </c>
      <c r="B4081" s="6" t="s">
        <v>9508</v>
      </c>
      <c r="C4081" s="6" t="s">
        <v>9509</v>
      </c>
      <c r="D4081" s="6" t="s">
        <v>8486</v>
      </c>
      <c r="E4081" s="6" t="s">
        <v>8487</v>
      </c>
      <c r="F4081" s="6" t="s">
        <v>9528</v>
      </c>
    </row>
    <row r="4082" spans="1:6" ht="15" hidden="1" customHeight="1" x14ac:dyDescent="0.3">
      <c r="A4082" s="8" t="s">
        <v>9479</v>
      </c>
      <c r="B4082" s="6" t="s">
        <v>9508</v>
      </c>
      <c r="C4082" s="6" t="s">
        <v>9509</v>
      </c>
      <c r="D4082" s="6" t="s">
        <v>8488</v>
      </c>
      <c r="E4082" s="6" t="s">
        <v>8489</v>
      </c>
      <c r="F4082" s="6" t="s">
        <v>9528</v>
      </c>
    </row>
    <row r="4083" spans="1:6" ht="15" hidden="1" customHeight="1" x14ac:dyDescent="0.3">
      <c r="A4083" s="8" t="s">
        <v>9479</v>
      </c>
      <c r="B4083" s="6" t="s">
        <v>9508</v>
      </c>
      <c r="C4083" s="6" t="s">
        <v>9509</v>
      </c>
      <c r="D4083" s="6" t="s">
        <v>8490</v>
      </c>
      <c r="E4083" s="6" t="s">
        <v>8491</v>
      </c>
      <c r="F4083" s="6" t="s">
        <v>9528</v>
      </c>
    </row>
    <row r="4084" spans="1:6" ht="15" hidden="1" customHeight="1" x14ac:dyDescent="0.3">
      <c r="A4084" s="8" t="s">
        <v>9479</v>
      </c>
      <c r="B4084" s="6" t="s">
        <v>9508</v>
      </c>
      <c r="C4084" s="6" t="s">
        <v>9509</v>
      </c>
      <c r="D4084" s="6" t="s">
        <v>8492</v>
      </c>
      <c r="E4084" s="6" t="s">
        <v>8493</v>
      </c>
      <c r="F4084" s="6" t="s">
        <v>9528</v>
      </c>
    </row>
    <row r="4085" spans="1:6" ht="15" hidden="1" customHeight="1" x14ac:dyDescent="0.3">
      <c r="A4085" s="8" t="s">
        <v>9479</v>
      </c>
      <c r="B4085" s="6" t="s">
        <v>9508</v>
      </c>
      <c r="C4085" s="6" t="s">
        <v>9509</v>
      </c>
      <c r="D4085" s="6" t="s">
        <v>8494</v>
      </c>
      <c r="E4085" s="6" t="s">
        <v>8495</v>
      </c>
      <c r="F4085" s="6" t="s">
        <v>9528</v>
      </c>
    </row>
    <row r="4086" spans="1:6" ht="15" hidden="1" customHeight="1" x14ac:dyDescent="0.3">
      <c r="A4086" s="8" t="s">
        <v>9479</v>
      </c>
      <c r="B4086" s="6" t="s">
        <v>9508</v>
      </c>
      <c r="C4086" s="6" t="s">
        <v>9509</v>
      </c>
      <c r="D4086" s="6" t="s">
        <v>8496</v>
      </c>
      <c r="E4086" s="6" t="s">
        <v>8497</v>
      </c>
      <c r="F4086" s="6" t="s">
        <v>9528</v>
      </c>
    </row>
    <row r="4087" spans="1:6" ht="15" hidden="1" customHeight="1" x14ac:dyDescent="0.3">
      <c r="A4087" s="8" t="s">
        <v>9479</v>
      </c>
      <c r="B4087" s="6" t="s">
        <v>9508</v>
      </c>
      <c r="C4087" s="6" t="s">
        <v>9509</v>
      </c>
      <c r="D4087" s="6" t="s">
        <v>8498</v>
      </c>
      <c r="E4087" s="6" t="s">
        <v>8499</v>
      </c>
      <c r="F4087" s="6" t="s">
        <v>9528</v>
      </c>
    </row>
    <row r="4088" spans="1:6" ht="15" hidden="1" customHeight="1" x14ac:dyDescent="0.3">
      <c r="A4088" s="8" t="s">
        <v>9479</v>
      </c>
      <c r="B4088" s="6" t="s">
        <v>9508</v>
      </c>
      <c r="C4088" s="6" t="s">
        <v>9509</v>
      </c>
      <c r="D4088" s="6" t="s">
        <v>8500</v>
      </c>
      <c r="E4088" s="6" t="s">
        <v>8501</v>
      </c>
      <c r="F4088" s="6" t="s">
        <v>9528</v>
      </c>
    </row>
    <row r="4089" spans="1:6" ht="15" hidden="1" customHeight="1" x14ac:dyDescent="0.3">
      <c r="A4089" s="8" t="s">
        <v>9479</v>
      </c>
      <c r="B4089" s="6" t="s">
        <v>9508</v>
      </c>
      <c r="C4089" s="6" t="s">
        <v>9509</v>
      </c>
      <c r="D4089" s="6" t="s">
        <v>8502</v>
      </c>
      <c r="E4089" s="6" t="s">
        <v>8503</v>
      </c>
      <c r="F4089" s="6" t="s">
        <v>9528</v>
      </c>
    </row>
    <row r="4090" spans="1:6" ht="15" hidden="1" customHeight="1" x14ac:dyDescent="0.3">
      <c r="A4090" s="8" t="s">
        <v>9479</v>
      </c>
      <c r="B4090" s="6" t="s">
        <v>9508</v>
      </c>
      <c r="C4090" s="6" t="s">
        <v>9509</v>
      </c>
      <c r="D4090" s="6" t="s">
        <v>8504</v>
      </c>
      <c r="E4090" s="6" t="s">
        <v>8505</v>
      </c>
      <c r="F4090" s="6" t="s">
        <v>9528</v>
      </c>
    </row>
    <row r="4091" spans="1:6" ht="15" hidden="1" customHeight="1" x14ac:dyDescent="0.3">
      <c r="A4091" s="8" t="s">
        <v>9479</v>
      </c>
      <c r="B4091" s="6" t="s">
        <v>9508</v>
      </c>
      <c r="C4091" s="6" t="s">
        <v>9509</v>
      </c>
      <c r="D4091" s="6" t="s">
        <v>8506</v>
      </c>
      <c r="E4091" s="6" t="s">
        <v>8507</v>
      </c>
      <c r="F4091" s="6" t="s">
        <v>9528</v>
      </c>
    </row>
    <row r="4092" spans="1:6" ht="15" hidden="1" customHeight="1" x14ac:dyDescent="0.3">
      <c r="A4092" s="8" t="s">
        <v>9479</v>
      </c>
      <c r="B4092" s="6" t="s">
        <v>9508</v>
      </c>
      <c r="C4092" s="6" t="s">
        <v>9509</v>
      </c>
      <c r="D4092" s="6" t="s">
        <v>8508</v>
      </c>
      <c r="E4092" s="6" t="s">
        <v>8509</v>
      </c>
      <c r="F4092" s="6" t="s">
        <v>9528</v>
      </c>
    </row>
    <row r="4093" spans="1:6" ht="15" hidden="1" customHeight="1" x14ac:dyDescent="0.3">
      <c r="A4093" s="8" t="s">
        <v>9479</v>
      </c>
      <c r="B4093" s="6" t="s">
        <v>9508</v>
      </c>
      <c r="C4093" s="6" t="s">
        <v>9509</v>
      </c>
      <c r="D4093" s="6" t="s">
        <v>8510</v>
      </c>
      <c r="E4093" s="6" t="s">
        <v>8511</v>
      </c>
      <c r="F4093" s="6" t="s">
        <v>9528</v>
      </c>
    </row>
    <row r="4094" spans="1:6" ht="15" hidden="1" customHeight="1" x14ac:dyDescent="0.3">
      <c r="A4094" s="8" t="s">
        <v>9479</v>
      </c>
      <c r="B4094" s="6" t="s">
        <v>9508</v>
      </c>
      <c r="C4094" s="6" t="s">
        <v>9509</v>
      </c>
      <c r="D4094" s="6" t="s">
        <v>8512</v>
      </c>
      <c r="E4094" s="6" t="s">
        <v>8513</v>
      </c>
      <c r="F4094" s="6" t="s">
        <v>9528</v>
      </c>
    </row>
    <row r="4095" spans="1:6" ht="15" hidden="1" customHeight="1" x14ac:dyDescent="0.3">
      <c r="A4095" s="8" t="s">
        <v>9479</v>
      </c>
      <c r="B4095" s="6" t="s">
        <v>9508</v>
      </c>
      <c r="C4095" s="6" t="s">
        <v>9509</v>
      </c>
      <c r="D4095" s="6" t="s">
        <v>8514</v>
      </c>
      <c r="E4095" s="6" t="s">
        <v>8515</v>
      </c>
      <c r="F4095" s="6" t="s">
        <v>9528</v>
      </c>
    </row>
    <row r="4096" spans="1:6" ht="15" hidden="1" customHeight="1" x14ac:dyDescent="0.3">
      <c r="A4096" s="8" t="s">
        <v>9479</v>
      </c>
      <c r="B4096" s="6" t="s">
        <v>9508</v>
      </c>
      <c r="C4096" s="6" t="s">
        <v>9509</v>
      </c>
      <c r="D4096" s="6" t="s">
        <v>8516</v>
      </c>
      <c r="E4096" s="6" t="s">
        <v>8517</v>
      </c>
      <c r="F4096" s="6" t="s">
        <v>9528</v>
      </c>
    </row>
    <row r="4097" spans="1:6" ht="15" hidden="1" customHeight="1" x14ac:dyDescent="0.3">
      <c r="A4097" s="8" t="s">
        <v>9479</v>
      </c>
      <c r="B4097" s="6" t="s">
        <v>9508</v>
      </c>
      <c r="C4097" s="6" t="s">
        <v>9509</v>
      </c>
      <c r="D4097" s="6" t="s">
        <v>8518</v>
      </c>
      <c r="E4097" s="6" t="s">
        <v>8519</v>
      </c>
      <c r="F4097" s="6" t="s">
        <v>9528</v>
      </c>
    </row>
    <row r="4098" spans="1:6" ht="15" hidden="1" customHeight="1" x14ac:dyDescent="0.3">
      <c r="A4098" s="8" t="s">
        <v>9479</v>
      </c>
      <c r="B4098" s="6" t="s">
        <v>9508</v>
      </c>
      <c r="C4098" s="6" t="s">
        <v>9509</v>
      </c>
      <c r="D4098" s="6" t="s">
        <v>8520</v>
      </c>
      <c r="E4098" s="6" t="s">
        <v>8521</v>
      </c>
      <c r="F4098" s="6" t="s">
        <v>9528</v>
      </c>
    </row>
    <row r="4099" spans="1:6" ht="15" hidden="1" customHeight="1" x14ac:dyDescent="0.3">
      <c r="A4099" s="8" t="s">
        <v>9479</v>
      </c>
      <c r="B4099" s="6" t="s">
        <v>9508</v>
      </c>
      <c r="C4099" s="6" t="s">
        <v>9509</v>
      </c>
      <c r="D4099" s="6" t="s">
        <v>8522</v>
      </c>
      <c r="E4099" s="6" t="s">
        <v>8523</v>
      </c>
      <c r="F4099" s="6" t="s">
        <v>9528</v>
      </c>
    </row>
    <row r="4100" spans="1:6" ht="15" hidden="1" customHeight="1" x14ac:dyDescent="0.3">
      <c r="A4100" s="8" t="s">
        <v>9479</v>
      </c>
      <c r="B4100" s="6" t="s">
        <v>9508</v>
      </c>
      <c r="C4100" s="6" t="s">
        <v>9509</v>
      </c>
      <c r="D4100" s="6" t="s">
        <v>8524</v>
      </c>
      <c r="E4100" s="6" t="s">
        <v>8525</v>
      </c>
      <c r="F4100" s="6" t="s">
        <v>9528</v>
      </c>
    </row>
    <row r="4101" spans="1:6" ht="15" hidden="1" customHeight="1" x14ac:dyDescent="0.3">
      <c r="A4101" s="8" t="s">
        <v>9479</v>
      </c>
      <c r="B4101" s="6" t="s">
        <v>9508</v>
      </c>
      <c r="C4101" s="6" t="s">
        <v>9509</v>
      </c>
      <c r="D4101" s="6" t="s">
        <v>8526</v>
      </c>
      <c r="E4101" s="6" t="s">
        <v>8527</v>
      </c>
      <c r="F4101" s="6" t="s">
        <v>9528</v>
      </c>
    </row>
    <row r="4102" spans="1:6" ht="15" hidden="1" customHeight="1" x14ac:dyDescent="0.3">
      <c r="A4102" s="8" t="s">
        <v>9479</v>
      </c>
      <c r="B4102" s="6" t="s">
        <v>9508</v>
      </c>
      <c r="C4102" s="6" t="s">
        <v>9509</v>
      </c>
      <c r="D4102" s="6" t="s">
        <v>8528</v>
      </c>
      <c r="E4102" s="6" t="s">
        <v>8529</v>
      </c>
      <c r="F4102" s="6" t="s">
        <v>9528</v>
      </c>
    </row>
    <row r="4103" spans="1:6" ht="15" hidden="1" customHeight="1" x14ac:dyDescent="0.3">
      <c r="A4103" s="8" t="s">
        <v>9479</v>
      </c>
      <c r="B4103" s="6" t="s">
        <v>9508</v>
      </c>
      <c r="C4103" s="6" t="s">
        <v>9509</v>
      </c>
      <c r="D4103" s="6" t="s">
        <v>8530</v>
      </c>
      <c r="E4103" s="6" t="s">
        <v>8531</v>
      </c>
      <c r="F4103" s="6" t="s">
        <v>9528</v>
      </c>
    </row>
    <row r="4104" spans="1:6" ht="15" hidden="1" customHeight="1" x14ac:dyDescent="0.3">
      <c r="A4104" s="8" t="s">
        <v>9479</v>
      </c>
      <c r="B4104" s="6" t="s">
        <v>9508</v>
      </c>
      <c r="C4104" s="6" t="s">
        <v>9509</v>
      </c>
      <c r="D4104" s="6" t="s">
        <v>8532</v>
      </c>
      <c r="E4104" s="6" t="s">
        <v>8533</v>
      </c>
      <c r="F4104" s="6" t="s">
        <v>9528</v>
      </c>
    </row>
    <row r="4105" spans="1:6" ht="15" hidden="1" customHeight="1" x14ac:dyDescent="0.3">
      <c r="A4105" s="8" t="s">
        <v>9479</v>
      </c>
      <c r="B4105" s="6" t="s">
        <v>9508</v>
      </c>
      <c r="C4105" s="6" t="s">
        <v>9509</v>
      </c>
      <c r="D4105" s="6" t="s">
        <v>8534</v>
      </c>
      <c r="E4105" s="6" t="s">
        <v>8535</v>
      </c>
      <c r="F4105" s="6" t="s">
        <v>9528</v>
      </c>
    </row>
    <row r="4106" spans="1:6" ht="15" hidden="1" customHeight="1" x14ac:dyDescent="0.3">
      <c r="A4106" s="8" t="s">
        <v>9479</v>
      </c>
      <c r="B4106" s="6" t="s">
        <v>9508</v>
      </c>
      <c r="C4106" s="6" t="s">
        <v>9509</v>
      </c>
      <c r="D4106" s="6" t="s">
        <v>8536</v>
      </c>
      <c r="E4106" s="6" t="s">
        <v>8537</v>
      </c>
      <c r="F4106" s="6" t="s">
        <v>9528</v>
      </c>
    </row>
    <row r="4107" spans="1:6" ht="15" hidden="1" customHeight="1" x14ac:dyDescent="0.3">
      <c r="A4107" s="8" t="s">
        <v>9479</v>
      </c>
      <c r="B4107" s="6" t="s">
        <v>9508</v>
      </c>
      <c r="C4107" s="6" t="s">
        <v>9509</v>
      </c>
      <c r="D4107" s="6" t="s">
        <v>8538</v>
      </c>
      <c r="E4107" s="6" t="s">
        <v>8539</v>
      </c>
      <c r="F4107" s="6" t="s">
        <v>9528</v>
      </c>
    </row>
    <row r="4108" spans="1:6" ht="15" hidden="1" customHeight="1" x14ac:dyDescent="0.3">
      <c r="A4108" s="8" t="s">
        <v>9479</v>
      </c>
      <c r="B4108" s="6" t="s">
        <v>9508</v>
      </c>
      <c r="C4108" s="6" t="s">
        <v>9509</v>
      </c>
      <c r="D4108" s="6" t="s">
        <v>8540</v>
      </c>
      <c r="E4108" s="6" t="s">
        <v>8541</v>
      </c>
      <c r="F4108" s="6" t="s">
        <v>9528</v>
      </c>
    </row>
    <row r="4109" spans="1:6" ht="15" hidden="1" customHeight="1" x14ac:dyDescent="0.3">
      <c r="A4109" s="8" t="s">
        <v>9479</v>
      </c>
      <c r="B4109" s="6" t="s">
        <v>9508</v>
      </c>
      <c r="C4109" s="6" t="s">
        <v>9509</v>
      </c>
      <c r="D4109" s="6" t="s">
        <v>8542</v>
      </c>
      <c r="E4109" s="6" t="s">
        <v>8543</v>
      </c>
      <c r="F4109" s="6" t="s">
        <v>9528</v>
      </c>
    </row>
    <row r="4110" spans="1:6" ht="15" hidden="1" customHeight="1" x14ac:dyDescent="0.3">
      <c r="A4110" s="8" t="s">
        <v>9479</v>
      </c>
      <c r="B4110" s="6" t="s">
        <v>9508</v>
      </c>
      <c r="C4110" s="6" t="s">
        <v>9509</v>
      </c>
      <c r="D4110" s="6" t="s">
        <v>8544</v>
      </c>
      <c r="E4110" s="6" t="s">
        <v>8545</v>
      </c>
      <c r="F4110" s="6" t="s">
        <v>9528</v>
      </c>
    </row>
    <row r="4111" spans="1:6" ht="15" hidden="1" customHeight="1" x14ac:dyDescent="0.3">
      <c r="A4111" s="8" t="s">
        <v>9479</v>
      </c>
      <c r="B4111" s="6" t="s">
        <v>9508</v>
      </c>
      <c r="C4111" s="6" t="s">
        <v>9509</v>
      </c>
      <c r="D4111" s="6" t="s">
        <v>8546</v>
      </c>
      <c r="E4111" s="6" t="s">
        <v>8547</v>
      </c>
      <c r="F4111" s="6" t="s">
        <v>9528</v>
      </c>
    </row>
    <row r="4112" spans="1:6" ht="15" hidden="1" customHeight="1" x14ac:dyDescent="0.3">
      <c r="A4112" s="8" t="s">
        <v>9479</v>
      </c>
      <c r="B4112" s="6" t="s">
        <v>9508</v>
      </c>
      <c r="C4112" s="6" t="s">
        <v>9509</v>
      </c>
      <c r="D4112" s="6" t="s">
        <v>8548</v>
      </c>
      <c r="E4112" s="6" t="s">
        <v>8549</v>
      </c>
      <c r="F4112" s="6" t="s">
        <v>9528</v>
      </c>
    </row>
    <row r="4113" spans="1:6" ht="15" hidden="1" customHeight="1" x14ac:dyDescent="0.3">
      <c r="A4113" s="8" t="s">
        <v>9479</v>
      </c>
      <c r="B4113" s="6" t="s">
        <v>9508</v>
      </c>
      <c r="C4113" s="6" t="s">
        <v>9509</v>
      </c>
      <c r="D4113" s="6" t="s">
        <v>8550</v>
      </c>
      <c r="E4113" s="6" t="s">
        <v>8551</v>
      </c>
      <c r="F4113" s="6" t="s">
        <v>9528</v>
      </c>
    </row>
    <row r="4114" spans="1:6" ht="15" hidden="1" customHeight="1" x14ac:dyDescent="0.3">
      <c r="A4114" s="8" t="s">
        <v>9479</v>
      </c>
      <c r="B4114" s="6" t="s">
        <v>9508</v>
      </c>
      <c r="C4114" s="6" t="s">
        <v>9509</v>
      </c>
      <c r="D4114" s="6" t="s">
        <v>8552</v>
      </c>
      <c r="E4114" s="6" t="s">
        <v>8553</v>
      </c>
      <c r="F4114" s="6" t="s">
        <v>9528</v>
      </c>
    </row>
    <row r="4115" spans="1:6" ht="15" hidden="1" customHeight="1" x14ac:dyDescent="0.3">
      <c r="A4115" s="8" t="s">
        <v>9479</v>
      </c>
      <c r="B4115" s="6" t="s">
        <v>9508</v>
      </c>
      <c r="C4115" s="6" t="s">
        <v>9509</v>
      </c>
      <c r="D4115" s="6" t="s">
        <v>8554</v>
      </c>
      <c r="E4115" s="6" t="s">
        <v>8555</v>
      </c>
      <c r="F4115" s="6" t="s">
        <v>9528</v>
      </c>
    </row>
    <row r="4116" spans="1:6" ht="15" hidden="1" customHeight="1" x14ac:dyDescent="0.3">
      <c r="A4116" s="8" t="s">
        <v>9479</v>
      </c>
      <c r="B4116" s="6" t="s">
        <v>9508</v>
      </c>
      <c r="C4116" s="6" t="s">
        <v>9509</v>
      </c>
      <c r="D4116" s="6" t="s">
        <v>8556</v>
      </c>
      <c r="E4116" s="6" t="s">
        <v>8557</v>
      </c>
      <c r="F4116" s="6" t="s">
        <v>9528</v>
      </c>
    </row>
    <row r="4117" spans="1:6" ht="15" hidden="1" customHeight="1" x14ac:dyDescent="0.3">
      <c r="A4117" s="8" t="s">
        <v>9479</v>
      </c>
      <c r="B4117" s="6" t="s">
        <v>9508</v>
      </c>
      <c r="C4117" s="6" t="s">
        <v>9509</v>
      </c>
      <c r="D4117" s="6" t="s">
        <v>8558</v>
      </c>
      <c r="E4117" s="6" t="s">
        <v>8559</v>
      </c>
      <c r="F4117" s="6" t="s">
        <v>9528</v>
      </c>
    </row>
    <row r="4118" spans="1:6" ht="15" hidden="1" customHeight="1" x14ac:dyDescent="0.3">
      <c r="A4118" s="8" t="s">
        <v>9479</v>
      </c>
      <c r="B4118" s="6" t="s">
        <v>9508</v>
      </c>
      <c r="C4118" s="6" t="s">
        <v>9509</v>
      </c>
      <c r="D4118" s="6" t="s">
        <v>8560</v>
      </c>
      <c r="E4118" s="6" t="s">
        <v>8561</v>
      </c>
      <c r="F4118" s="6" t="s">
        <v>9528</v>
      </c>
    </row>
    <row r="4119" spans="1:6" ht="15" hidden="1" customHeight="1" x14ac:dyDescent="0.3">
      <c r="A4119" s="8" t="s">
        <v>9479</v>
      </c>
      <c r="B4119" s="6" t="s">
        <v>9508</v>
      </c>
      <c r="C4119" s="6" t="s">
        <v>9509</v>
      </c>
      <c r="D4119" s="6" t="s">
        <v>8562</v>
      </c>
      <c r="E4119" s="6" t="s">
        <v>8563</v>
      </c>
      <c r="F4119" s="6" t="s">
        <v>9528</v>
      </c>
    </row>
    <row r="4120" spans="1:6" ht="15" hidden="1" customHeight="1" x14ac:dyDescent="0.3">
      <c r="A4120" s="8" t="s">
        <v>9479</v>
      </c>
      <c r="B4120" s="6" t="s">
        <v>9508</v>
      </c>
      <c r="C4120" s="6" t="s">
        <v>9509</v>
      </c>
      <c r="D4120" s="6" t="s">
        <v>8564</v>
      </c>
      <c r="E4120" s="6" t="s">
        <v>8565</v>
      </c>
      <c r="F4120" s="6" t="s">
        <v>9528</v>
      </c>
    </row>
    <row r="4121" spans="1:6" ht="15" hidden="1" customHeight="1" x14ac:dyDescent="0.3">
      <c r="A4121" s="8" t="s">
        <v>9479</v>
      </c>
      <c r="B4121" s="6" t="s">
        <v>9508</v>
      </c>
      <c r="C4121" s="6" t="s">
        <v>9509</v>
      </c>
      <c r="D4121" s="6" t="s">
        <v>8566</v>
      </c>
      <c r="E4121" s="6" t="s">
        <v>8567</v>
      </c>
      <c r="F4121" s="6" t="s">
        <v>9528</v>
      </c>
    </row>
    <row r="4122" spans="1:6" ht="15" hidden="1" customHeight="1" x14ac:dyDescent="0.3">
      <c r="A4122" s="8" t="s">
        <v>9479</v>
      </c>
      <c r="B4122" s="6" t="s">
        <v>9508</v>
      </c>
      <c r="C4122" s="6" t="s">
        <v>9509</v>
      </c>
      <c r="D4122" s="6" t="s">
        <v>8568</v>
      </c>
      <c r="E4122" s="6" t="s">
        <v>8569</v>
      </c>
      <c r="F4122" s="6" t="s">
        <v>9528</v>
      </c>
    </row>
    <row r="4123" spans="1:6" ht="15" hidden="1" customHeight="1" x14ac:dyDescent="0.3">
      <c r="A4123" s="8" t="s">
        <v>9479</v>
      </c>
      <c r="B4123" s="6" t="s">
        <v>9508</v>
      </c>
      <c r="C4123" s="6" t="s">
        <v>9509</v>
      </c>
      <c r="D4123" s="6" t="s">
        <v>8570</v>
      </c>
      <c r="E4123" s="6" t="s">
        <v>8571</v>
      </c>
      <c r="F4123" s="6" t="s">
        <v>9528</v>
      </c>
    </row>
    <row r="4124" spans="1:6" ht="15" hidden="1" customHeight="1" x14ac:dyDescent="0.3">
      <c r="A4124" s="8" t="s">
        <v>9479</v>
      </c>
      <c r="B4124" s="6" t="s">
        <v>9508</v>
      </c>
      <c r="C4124" s="6" t="s">
        <v>9509</v>
      </c>
      <c r="D4124" s="6" t="s">
        <v>8572</v>
      </c>
      <c r="E4124" s="6" t="s">
        <v>8573</v>
      </c>
      <c r="F4124" s="6" t="s">
        <v>9528</v>
      </c>
    </row>
    <row r="4125" spans="1:6" ht="15" hidden="1" customHeight="1" x14ac:dyDescent="0.3">
      <c r="A4125" s="8" t="s">
        <v>9479</v>
      </c>
      <c r="B4125" s="6" t="s">
        <v>9508</v>
      </c>
      <c r="C4125" s="6" t="s">
        <v>9509</v>
      </c>
      <c r="D4125" s="6" t="s">
        <v>8574</v>
      </c>
      <c r="E4125" s="6" t="s">
        <v>8575</v>
      </c>
      <c r="F4125" s="6" t="s">
        <v>9528</v>
      </c>
    </row>
    <row r="4126" spans="1:6" ht="15" hidden="1" customHeight="1" x14ac:dyDescent="0.3">
      <c r="A4126" s="8" t="s">
        <v>9479</v>
      </c>
      <c r="B4126" s="6" t="s">
        <v>9508</v>
      </c>
      <c r="C4126" s="6" t="s">
        <v>9509</v>
      </c>
      <c r="D4126" s="6" t="s">
        <v>8576</v>
      </c>
      <c r="E4126" s="6" t="s">
        <v>8577</v>
      </c>
      <c r="F4126" s="6" t="s">
        <v>9528</v>
      </c>
    </row>
    <row r="4127" spans="1:6" ht="15" hidden="1" customHeight="1" x14ac:dyDescent="0.3">
      <c r="A4127" s="8" t="s">
        <v>9479</v>
      </c>
      <c r="B4127" s="6" t="s">
        <v>9508</v>
      </c>
      <c r="C4127" s="6" t="s">
        <v>9509</v>
      </c>
      <c r="D4127" s="6" t="s">
        <v>8578</v>
      </c>
      <c r="E4127" s="6" t="s">
        <v>8579</v>
      </c>
      <c r="F4127" s="6" t="s">
        <v>9528</v>
      </c>
    </row>
    <row r="4128" spans="1:6" ht="15" hidden="1" customHeight="1" x14ac:dyDescent="0.3">
      <c r="A4128" s="8" t="s">
        <v>9479</v>
      </c>
      <c r="B4128" s="6" t="s">
        <v>9508</v>
      </c>
      <c r="C4128" s="6" t="s">
        <v>9509</v>
      </c>
      <c r="D4128" s="6" t="s">
        <v>8580</v>
      </c>
      <c r="E4128" s="6" t="s">
        <v>8581</v>
      </c>
      <c r="F4128" s="6" t="s">
        <v>9528</v>
      </c>
    </row>
    <row r="4129" spans="1:6" ht="15" hidden="1" customHeight="1" x14ac:dyDescent="0.3">
      <c r="A4129" s="8" t="s">
        <v>9479</v>
      </c>
      <c r="B4129" s="6" t="s">
        <v>9508</v>
      </c>
      <c r="C4129" s="6" t="s">
        <v>9509</v>
      </c>
      <c r="D4129" s="6" t="s">
        <v>8582</v>
      </c>
      <c r="E4129" s="6" t="s">
        <v>8583</v>
      </c>
      <c r="F4129" s="6" t="s">
        <v>9528</v>
      </c>
    </row>
    <row r="4130" spans="1:6" ht="15" hidden="1" customHeight="1" x14ac:dyDescent="0.3">
      <c r="A4130" s="8" t="s">
        <v>9479</v>
      </c>
      <c r="B4130" s="6" t="s">
        <v>9508</v>
      </c>
      <c r="C4130" s="6" t="s">
        <v>9509</v>
      </c>
      <c r="D4130" s="6" t="s">
        <v>8584</v>
      </c>
      <c r="E4130" s="6" t="s">
        <v>8585</v>
      </c>
      <c r="F4130" s="6" t="s">
        <v>9528</v>
      </c>
    </row>
    <row r="4131" spans="1:6" ht="15" hidden="1" customHeight="1" x14ac:dyDescent="0.3">
      <c r="A4131" s="8" t="s">
        <v>9479</v>
      </c>
      <c r="B4131" s="6" t="s">
        <v>9508</v>
      </c>
      <c r="C4131" s="6" t="s">
        <v>9509</v>
      </c>
      <c r="D4131" s="6" t="s">
        <v>8586</v>
      </c>
      <c r="E4131" s="6" t="s">
        <v>8587</v>
      </c>
      <c r="F4131" s="6" t="s">
        <v>9528</v>
      </c>
    </row>
    <row r="4132" spans="1:6" ht="15" hidden="1" customHeight="1" x14ac:dyDescent="0.3">
      <c r="A4132" s="8" t="s">
        <v>9479</v>
      </c>
      <c r="B4132" s="6" t="s">
        <v>9508</v>
      </c>
      <c r="C4132" s="6" t="s">
        <v>9509</v>
      </c>
      <c r="D4132" s="6" t="s">
        <v>8588</v>
      </c>
      <c r="E4132" s="6" t="s">
        <v>8589</v>
      </c>
      <c r="F4132" s="6" t="s">
        <v>9528</v>
      </c>
    </row>
    <row r="4133" spans="1:6" ht="15" hidden="1" customHeight="1" x14ac:dyDescent="0.3">
      <c r="A4133" s="8" t="s">
        <v>9479</v>
      </c>
      <c r="B4133" s="6" t="s">
        <v>9508</v>
      </c>
      <c r="C4133" s="6" t="s">
        <v>9509</v>
      </c>
      <c r="D4133" s="6" t="s">
        <v>8590</v>
      </c>
      <c r="E4133" s="6" t="s">
        <v>8591</v>
      </c>
      <c r="F4133" s="6" t="s">
        <v>9528</v>
      </c>
    </row>
    <row r="4134" spans="1:6" ht="15" hidden="1" customHeight="1" x14ac:dyDescent="0.3">
      <c r="A4134" s="8" t="s">
        <v>9479</v>
      </c>
      <c r="B4134" s="6" t="s">
        <v>9508</v>
      </c>
      <c r="C4134" s="6" t="s">
        <v>9509</v>
      </c>
      <c r="D4134" s="6" t="s">
        <v>8592</v>
      </c>
      <c r="E4134" s="6" t="s">
        <v>8593</v>
      </c>
      <c r="F4134" s="6" t="s">
        <v>9528</v>
      </c>
    </row>
    <row r="4135" spans="1:6" ht="15" hidden="1" customHeight="1" x14ac:dyDescent="0.3">
      <c r="A4135" s="8" t="s">
        <v>9479</v>
      </c>
      <c r="B4135" s="6" t="s">
        <v>9508</v>
      </c>
      <c r="C4135" s="6" t="s">
        <v>9509</v>
      </c>
      <c r="D4135" s="6" t="s">
        <v>8594</v>
      </c>
      <c r="E4135" s="6" t="s">
        <v>8595</v>
      </c>
      <c r="F4135" s="6" t="s">
        <v>9528</v>
      </c>
    </row>
    <row r="4136" spans="1:6" ht="15" hidden="1" customHeight="1" x14ac:dyDescent="0.3">
      <c r="A4136" s="8" t="s">
        <v>9479</v>
      </c>
      <c r="B4136" s="6" t="s">
        <v>9508</v>
      </c>
      <c r="C4136" s="6" t="s">
        <v>9509</v>
      </c>
      <c r="D4136" s="6" t="s">
        <v>8596</v>
      </c>
      <c r="E4136" s="6" t="s">
        <v>8597</v>
      </c>
      <c r="F4136" s="6" t="s">
        <v>9528</v>
      </c>
    </row>
    <row r="4137" spans="1:6" ht="15" hidden="1" customHeight="1" x14ac:dyDescent="0.3">
      <c r="A4137" s="8" t="s">
        <v>9479</v>
      </c>
      <c r="B4137" s="6" t="s">
        <v>9508</v>
      </c>
      <c r="C4137" s="6" t="s">
        <v>9509</v>
      </c>
      <c r="D4137" s="6" t="s">
        <v>8598</v>
      </c>
      <c r="E4137" s="6" t="s">
        <v>8599</v>
      </c>
      <c r="F4137" s="6" t="s">
        <v>9528</v>
      </c>
    </row>
    <row r="4138" spans="1:6" ht="15" hidden="1" customHeight="1" x14ac:dyDescent="0.3">
      <c r="A4138" s="8" t="s">
        <v>9479</v>
      </c>
      <c r="B4138" s="6" t="s">
        <v>9508</v>
      </c>
      <c r="C4138" s="6" t="s">
        <v>9509</v>
      </c>
      <c r="D4138" s="6" t="s">
        <v>8600</v>
      </c>
      <c r="E4138" s="6" t="s">
        <v>8601</v>
      </c>
      <c r="F4138" s="6" t="s">
        <v>9528</v>
      </c>
    </row>
    <row r="4139" spans="1:6" ht="15" hidden="1" customHeight="1" x14ac:dyDescent="0.3">
      <c r="A4139" s="8" t="s">
        <v>9479</v>
      </c>
      <c r="B4139" s="6" t="s">
        <v>9508</v>
      </c>
      <c r="C4139" s="6" t="s">
        <v>9509</v>
      </c>
      <c r="D4139" s="6" t="s">
        <v>8602</v>
      </c>
      <c r="E4139" s="6" t="s">
        <v>8603</v>
      </c>
      <c r="F4139" s="6" t="s">
        <v>9528</v>
      </c>
    </row>
    <row r="4140" spans="1:6" ht="15" hidden="1" customHeight="1" x14ac:dyDescent="0.3">
      <c r="A4140" s="8" t="s">
        <v>9479</v>
      </c>
      <c r="B4140" s="6" t="s">
        <v>9508</v>
      </c>
      <c r="C4140" s="6" t="s">
        <v>9509</v>
      </c>
      <c r="D4140" s="6" t="s">
        <v>8604</v>
      </c>
      <c r="E4140" s="6" t="s">
        <v>8605</v>
      </c>
      <c r="F4140" s="6" t="s">
        <v>9528</v>
      </c>
    </row>
    <row r="4141" spans="1:6" ht="15" hidden="1" customHeight="1" x14ac:dyDescent="0.3">
      <c r="A4141" s="8" t="s">
        <v>9479</v>
      </c>
      <c r="B4141" s="6" t="s">
        <v>9508</v>
      </c>
      <c r="C4141" s="6" t="s">
        <v>9509</v>
      </c>
      <c r="D4141" s="6" t="s">
        <v>8606</v>
      </c>
      <c r="E4141" s="6" t="s">
        <v>8607</v>
      </c>
      <c r="F4141" s="6" t="s">
        <v>9528</v>
      </c>
    </row>
    <row r="4142" spans="1:6" ht="15" hidden="1" customHeight="1" x14ac:dyDescent="0.3">
      <c r="A4142" s="8" t="s">
        <v>9479</v>
      </c>
      <c r="B4142" s="6" t="s">
        <v>9508</v>
      </c>
      <c r="C4142" s="6" t="s">
        <v>9509</v>
      </c>
      <c r="D4142" s="6" t="s">
        <v>8608</v>
      </c>
      <c r="E4142" s="6" t="s">
        <v>8609</v>
      </c>
      <c r="F4142" s="6" t="s">
        <v>9528</v>
      </c>
    </row>
    <row r="4143" spans="1:6" ht="15" hidden="1" customHeight="1" x14ac:dyDescent="0.3">
      <c r="A4143" s="8" t="s">
        <v>9479</v>
      </c>
      <c r="B4143" s="6" t="s">
        <v>9508</v>
      </c>
      <c r="C4143" s="6" t="s">
        <v>9509</v>
      </c>
      <c r="D4143" s="6" t="s">
        <v>8610</v>
      </c>
      <c r="E4143" s="6" t="s">
        <v>8611</v>
      </c>
      <c r="F4143" s="6" t="s">
        <v>9528</v>
      </c>
    </row>
    <row r="4144" spans="1:6" ht="15" hidden="1" customHeight="1" x14ac:dyDescent="0.3">
      <c r="A4144" s="8" t="s">
        <v>9479</v>
      </c>
      <c r="B4144" s="6" t="s">
        <v>9508</v>
      </c>
      <c r="C4144" s="6" t="s">
        <v>9509</v>
      </c>
      <c r="D4144" s="6" t="s">
        <v>8612</v>
      </c>
      <c r="E4144" s="6" t="s">
        <v>8613</v>
      </c>
      <c r="F4144" s="6" t="s">
        <v>9528</v>
      </c>
    </row>
    <row r="4145" spans="1:6" ht="15" hidden="1" customHeight="1" x14ac:dyDescent="0.3">
      <c r="A4145" s="8" t="s">
        <v>9479</v>
      </c>
      <c r="B4145" s="6" t="s">
        <v>9508</v>
      </c>
      <c r="C4145" s="6" t="s">
        <v>9509</v>
      </c>
      <c r="D4145" s="6" t="s">
        <v>8614</v>
      </c>
      <c r="E4145" s="6" t="s">
        <v>8615</v>
      </c>
      <c r="F4145" s="6" t="s">
        <v>9528</v>
      </c>
    </row>
    <row r="4146" spans="1:6" ht="15" hidden="1" customHeight="1" x14ac:dyDescent="0.3">
      <c r="A4146" s="8" t="s">
        <v>9479</v>
      </c>
      <c r="B4146" s="6" t="s">
        <v>9508</v>
      </c>
      <c r="C4146" s="6" t="s">
        <v>9509</v>
      </c>
      <c r="D4146" s="6" t="s">
        <v>8616</v>
      </c>
      <c r="E4146" s="6" t="s">
        <v>8617</v>
      </c>
      <c r="F4146" s="6" t="s">
        <v>9528</v>
      </c>
    </row>
    <row r="4147" spans="1:6" ht="15" hidden="1" customHeight="1" x14ac:dyDescent="0.3">
      <c r="A4147" s="8" t="s">
        <v>9479</v>
      </c>
      <c r="B4147" s="6" t="s">
        <v>9508</v>
      </c>
      <c r="C4147" s="6" t="s">
        <v>9509</v>
      </c>
      <c r="D4147" s="6" t="s">
        <v>8618</v>
      </c>
      <c r="E4147" s="6" t="s">
        <v>8619</v>
      </c>
      <c r="F4147" s="6" t="s">
        <v>9528</v>
      </c>
    </row>
    <row r="4148" spans="1:6" ht="15" hidden="1" customHeight="1" x14ac:dyDescent="0.3">
      <c r="A4148" s="8" t="s">
        <v>9479</v>
      </c>
      <c r="B4148" s="6" t="s">
        <v>9508</v>
      </c>
      <c r="C4148" s="6" t="s">
        <v>9509</v>
      </c>
      <c r="D4148" s="6" t="s">
        <v>8620</v>
      </c>
      <c r="E4148" s="6" t="s">
        <v>8621</v>
      </c>
      <c r="F4148" s="6" t="s">
        <v>9528</v>
      </c>
    </row>
    <row r="4149" spans="1:6" ht="15" hidden="1" customHeight="1" x14ac:dyDescent="0.3">
      <c r="A4149" s="8" t="s">
        <v>9479</v>
      </c>
      <c r="B4149" s="6" t="s">
        <v>9508</v>
      </c>
      <c r="C4149" s="6" t="s">
        <v>9509</v>
      </c>
      <c r="D4149" s="6" t="s">
        <v>8622</v>
      </c>
      <c r="E4149" s="6" t="s">
        <v>8623</v>
      </c>
      <c r="F4149" s="6" t="s">
        <v>9528</v>
      </c>
    </row>
    <row r="4150" spans="1:6" ht="15" hidden="1" customHeight="1" x14ac:dyDescent="0.3">
      <c r="A4150" s="8" t="s">
        <v>9479</v>
      </c>
      <c r="B4150" s="6" t="s">
        <v>9508</v>
      </c>
      <c r="C4150" s="6" t="s">
        <v>9509</v>
      </c>
      <c r="D4150" s="6" t="s">
        <v>8624</v>
      </c>
      <c r="E4150" s="6" t="s">
        <v>8625</v>
      </c>
      <c r="F4150" s="6" t="s">
        <v>9528</v>
      </c>
    </row>
    <row r="4151" spans="1:6" ht="15" hidden="1" customHeight="1" x14ac:dyDescent="0.3">
      <c r="A4151" s="8" t="s">
        <v>9479</v>
      </c>
      <c r="B4151" s="6" t="s">
        <v>9508</v>
      </c>
      <c r="C4151" s="6" t="s">
        <v>9509</v>
      </c>
      <c r="D4151" s="6" t="s">
        <v>8626</v>
      </c>
      <c r="E4151" s="6" t="s">
        <v>8627</v>
      </c>
      <c r="F4151" s="6" t="s">
        <v>9528</v>
      </c>
    </row>
    <row r="4152" spans="1:6" ht="15" hidden="1" customHeight="1" x14ac:dyDescent="0.3">
      <c r="A4152" s="8" t="s">
        <v>9479</v>
      </c>
      <c r="B4152" s="6" t="s">
        <v>9508</v>
      </c>
      <c r="C4152" s="6" t="s">
        <v>9509</v>
      </c>
      <c r="D4152" s="6" t="s">
        <v>8628</v>
      </c>
      <c r="E4152" s="6" t="s">
        <v>8629</v>
      </c>
      <c r="F4152" s="6" t="s">
        <v>9528</v>
      </c>
    </row>
    <row r="4153" spans="1:6" ht="15" hidden="1" customHeight="1" x14ac:dyDescent="0.3">
      <c r="A4153" s="8" t="s">
        <v>9479</v>
      </c>
      <c r="B4153" s="6" t="s">
        <v>9508</v>
      </c>
      <c r="C4153" s="6" t="s">
        <v>9509</v>
      </c>
      <c r="D4153" s="6" t="s">
        <v>8630</v>
      </c>
      <c r="E4153" s="6" t="s">
        <v>8631</v>
      </c>
      <c r="F4153" s="6" t="s">
        <v>9528</v>
      </c>
    </row>
    <row r="4154" spans="1:6" ht="15" hidden="1" customHeight="1" x14ac:dyDescent="0.3">
      <c r="A4154" s="8" t="s">
        <v>9479</v>
      </c>
      <c r="B4154" s="6" t="s">
        <v>9508</v>
      </c>
      <c r="C4154" s="6" t="s">
        <v>9509</v>
      </c>
      <c r="D4154" s="6" t="s">
        <v>8632</v>
      </c>
      <c r="E4154" s="6" t="s">
        <v>8633</v>
      </c>
      <c r="F4154" s="6" t="s">
        <v>9528</v>
      </c>
    </row>
    <row r="4155" spans="1:6" ht="15" hidden="1" customHeight="1" x14ac:dyDescent="0.3">
      <c r="A4155" s="8" t="s">
        <v>9479</v>
      </c>
      <c r="B4155" s="6" t="s">
        <v>9508</v>
      </c>
      <c r="C4155" s="6" t="s">
        <v>9509</v>
      </c>
      <c r="D4155" s="6" t="s">
        <v>8634</v>
      </c>
      <c r="E4155" s="6" t="s">
        <v>8635</v>
      </c>
      <c r="F4155" s="6" t="s">
        <v>9528</v>
      </c>
    </row>
    <row r="4156" spans="1:6" ht="15" hidden="1" customHeight="1" x14ac:dyDescent="0.3">
      <c r="A4156" s="8" t="s">
        <v>9479</v>
      </c>
      <c r="B4156" s="6" t="s">
        <v>9508</v>
      </c>
      <c r="C4156" s="6" t="s">
        <v>9509</v>
      </c>
      <c r="D4156" s="6" t="s">
        <v>8636</v>
      </c>
      <c r="E4156" s="6" t="s">
        <v>8637</v>
      </c>
      <c r="F4156" s="6" t="s">
        <v>9528</v>
      </c>
    </row>
    <row r="4157" spans="1:6" ht="15" hidden="1" customHeight="1" x14ac:dyDescent="0.3">
      <c r="A4157" s="8" t="s">
        <v>9479</v>
      </c>
      <c r="B4157" s="6" t="s">
        <v>9508</v>
      </c>
      <c r="C4157" s="6" t="s">
        <v>9509</v>
      </c>
      <c r="D4157" s="6" t="s">
        <v>8638</v>
      </c>
      <c r="E4157" s="6" t="s">
        <v>8639</v>
      </c>
      <c r="F4157" s="6" t="s">
        <v>9528</v>
      </c>
    </row>
    <row r="4158" spans="1:6" ht="15" hidden="1" customHeight="1" x14ac:dyDescent="0.3">
      <c r="A4158" s="8" t="s">
        <v>9479</v>
      </c>
      <c r="B4158" s="6" t="s">
        <v>9508</v>
      </c>
      <c r="C4158" s="6" t="s">
        <v>9509</v>
      </c>
      <c r="D4158" s="6" t="s">
        <v>8640</v>
      </c>
      <c r="E4158" s="6" t="s">
        <v>8641</v>
      </c>
      <c r="F4158" s="6" t="s">
        <v>9528</v>
      </c>
    </row>
    <row r="4159" spans="1:6" ht="15" hidden="1" customHeight="1" x14ac:dyDescent="0.3">
      <c r="A4159" s="8" t="s">
        <v>9479</v>
      </c>
      <c r="B4159" s="6" t="s">
        <v>9508</v>
      </c>
      <c r="C4159" s="6" t="s">
        <v>9509</v>
      </c>
      <c r="D4159" s="6" t="s">
        <v>8642</v>
      </c>
      <c r="E4159" s="6" t="s">
        <v>8643</v>
      </c>
      <c r="F4159" s="6" t="s">
        <v>9528</v>
      </c>
    </row>
    <row r="4160" spans="1:6" ht="15" hidden="1" customHeight="1" x14ac:dyDescent="0.3">
      <c r="A4160" s="8" t="s">
        <v>9479</v>
      </c>
      <c r="B4160" s="6" t="s">
        <v>9508</v>
      </c>
      <c r="C4160" s="6" t="s">
        <v>9509</v>
      </c>
      <c r="D4160" s="6" t="s">
        <v>8644</v>
      </c>
      <c r="E4160" s="6" t="s">
        <v>8645</v>
      </c>
      <c r="F4160" s="6" t="s">
        <v>9528</v>
      </c>
    </row>
    <row r="4161" spans="1:6" ht="15" hidden="1" customHeight="1" x14ac:dyDescent="0.3">
      <c r="A4161" s="8" t="s">
        <v>9479</v>
      </c>
      <c r="B4161" s="6" t="s">
        <v>9508</v>
      </c>
      <c r="C4161" s="6" t="s">
        <v>9509</v>
      </c>
      <c r="D4161" s="6" t="s">
        <v>8646</v>
      </c>
      <c r="E4161" s="6" t="s">
        <v>8647</v>
      </c>
      <c r="F4161" s="6" t="s">
        <v>9528</v>
      </c>
    </row>
    <row r="4162" spans="1:6" ht="15" hidden="1" customHeight="1" x14ac:dyDescent="0.3">
      <c r="A4162" s="8" t="s">
        <v>9479</v>
      </c>
      <c r="B4162" s="6" t="s">
        <v>9508</v>
      </c>
      <c r="C4162" s="6" t="s">
        <v>9509</v>
      </c>
      <c r="D4162" s="6" t="s">
        <v>8648</v>
      </c>
      <c r="E4162" s="6" t="s">
        <v>8649</v>
      </c>
      <c r="F4162" s="6" t="s">
        <v>9528</v>
      </c>
    </row>
    <row r="4163" spans="1:6" ht="15" hidden="1" customHeight="1" x14ac:dyDescent="0.3">
      <c r="A4163" s="8" t="s">
        <v>9479</v>
      </c>
      <c r="B4163" s="6" t="s">
        <v>9508</v>
      </c>
      <c r="C4163" s="6" t="s">
        <v>9509</v>
      </c>
      <c r="D4163" s="6" t="s">
        <v>8650</v>
      </c>
      <c r="E4163" s="6" t="s">
        <v>8651</v>
      </c>
      <c r="F4163" s="6" t="s">
        <v>9528</v>
      </c>
    </row>
    <row r="4164" spans="1:6" ht="15" hidden="1" customHeight="1" x14ac:dyDescent="0.3">
      <c r="A4164" s="8" t="s">
        <v>9479</v>
      </c>
      <c r="B4164" s="6" t="s">
        <v>9508</v>
      </c>
      <c r="C4164" s="6" t="s">
        <v>9509</v>
      </c>
      <c r="D4164" s="6" t="s">
        <v>8652</v>
      </c>
      <c r="E4164" s="6" t="s">
        <v>8653</v>
      </c>
      <c r="F4164" s="6" t="s">
        <v>9528</v>
      </c>
    </row>
    <row r="4165" spans="1:6" ht="15" hidden="1" customHeight="1" x14ac:dyDescent="0.3">
      <c r="A4165" s="8" t="s">
        <v>9479</v>
      </c>
      <c r="B4165" s="6" t="s">
        <v>9508</v>
      </c>
      <c r="C4165" s="6" t="s">
        <v>9509</v>
      </c>
      <c r="D4165" s="6" t="s">
        <v>8654</v>
      </c>
      <c r="E4165" s="6" t="s">
        <v>8655</v>
      </c>
      <c r="F4165" s="6" t="s">
        <v>9528</v>
      </c>
    </row>
    <row r="4166" spans="1:6" ht="15" hidden="1" customHeight="1" x14ac:dyDescent="0.3">
      <c r="A4166" s="8" t="s">
        <v>9479</v>
      </c>
      <c r="B4166" s="6" t="s">
        <v>9508</v>
      </c>
      <c r="C4166" s="6" t="s">
        <v>9509</v>
      </c>
      <c r="D4166" s="6" t="s">
        <v>8656</v>
      </c>
      <c r="E4166" s="6" t="s">
        <v>8657</v>
      </c>
      <c r="F4166" s="6" t="s">
        <v>9528</v>
      </c>
    </row>
    <row r="4167" spans="1:6" ht="15" hidden="1" customHeight="1" x14ac:dyDescent="0.3">
      <c r="A4167" s="8" t="s">
        <v>9479</v>
      </c>
      <c r="B4167" s="6" t="s">
        <v>9508</v>
      </c>
      <c r="C4167" s="6" t="s">
        <v>9509</v>
      </c>
      <c r="D4167" s="6" t="s">
        <v>8658</v>
      </c>
      <c r="E4167" s="6" t="s">
        <v>8659</v>
      </c>
      <c r="F4167" s="6" t="s">
        <v>9528</v>
      </c>
    </row>
    <row r="4168" spans="1:6" ht="15" hidden="1" customHeight="1" x14ac:dyDescent="0.3">
      <c r="A4168" s="8" t="s">
        <v>9479</v>
      </c>
      <c r="B4168" s="6" t="s">
        <v>9508</v>
      </c>
      <c r="C4168" s="6" t="s">
        <v>9509</v>
      </c>
      <c r="D4168" s="6" t="s">
        <v>8660</v>
      </c>
      <c r="E4168" s="6" t="s">
        <v>8661</v>
      </c>
      <c r="F4168" s="6" t="s">
        <v>9528</v>
      </c>
    </row>
    <row r="4169" spans="1:6" ht="15" hidden="1" customHeight="1" x14ac:dyDescent="0.3">
      <c r="A4169" s="8" t="s">
        <v>9479</v>
      </c>
      <c r="B4169" s="6" t="s">
        <v>9508</v>
      </c>
      <c r="C4169" s="6" t="s">
        <v>9509</v>
      </c>
      <c r="D4169" s="6" t="s">
        <v>8662</v>
      </c>
      <c r="E4169" s="6" t="s">
        <v>8663</v>
      </c>
      <c r="F4169" s="6" t="s">
        <v>9528</v>
      </c>
    </row>
    <row r="4170" spans="1:6" ht="15" hidden="1" customHeight="1" x14ac:dyDescent="0.3">
      <c r="A4170" s="8" t="s">
        <v>9479</v>
      </c>
      <c r="B4170" s="6" t="s">
        <v>9508</v>
      </c>
      <c r="C4170" s="6" t="s">
        <v>9509</v>
      </c>
      <c r="D4170" s="6" t="s">
        <v>8664</v>
      </c>
      <c r="E4170" s="6" t="s">
        <v>8665</v>
      </c>
      <c r="F4170" s="6" t="s">
        <v>9528</v>
      </c>
    </row>
    <row r="4171" spans="1:6" ht="15" hidden="1" customHeight="1" x14ac:dyDescent="0.3">
      <c r="A4171" s="8" t="s">
        <v>9479</v>
      </c>
      <c r="B4171" s="6" t="s">
        <v>9508</v>
      </c>
      <c r="C4171" s="6" t="s">
        <v>9509</v>
      </c>
      <c r="D4171" s="6" t="s">
        <v>8666</v>
      </c>
      <c r="E4171" s="6" t="s">
        <v>8667</v>
      </c>
      <c r="F4171" s="6" t="s">
        <v>9528</v>
      </c>
    </row>
    <row r="4172" spans="1:6" ht="15" hidden="1" customHeight="1" x14ac:dyDescent="0.3">
      <c r="A4172" s="8" t="s">
        <v>9479</v>
      </c>
      <c r="B4172" s="6" t="s">
        <v>9508</v>
      </c>
      <c r="C4172" s="6" t="s">
        <v>9509</v>
      </c>
      <c r="D4172" s="6" t="s">
        <v>8668</v>
      </c>
      <c r="E4172" s="6" t="s">
        <v>8669</v>
      </c>
      <c r="F4172" s="6" t="s">
        <v>9528</v>
      </c>
    </row>
    <row r="4173" spans="1:6" ht="15" hidden="1" customHeight="1" x14ac:dyDescent="0.3">
      <c r="A4173" s="8" t="s">
        <v>9479</v>
      </c>
      <c r="B4173" s="6" t="s">
        <v>9508</v>
      </c>
      <c r="C4173" s="6" t="s">
        <v>9509</v>
      </c>
      <c r="D4173" s="6" t="s">
        <v>8670</v>
      </c>
      <c r="E4173" s="6" t="s">
        <v>8671</v>
      </c>
      <c r="F4173" s="6" t="s">
        <v>9528</v>
      </c>
    </row>
    <row r="4174" spans="1:6" ht="15" hidden="1" customHeight="1" x14ac:dyDescent="0.3">
      <c r="A4174" s="8" t="s">
        <v>9479</v>
      </c>
      <c r="B4174" s="6" t="s">
        <v>9508</v>
      </c>
      <c r="C4174" s="6" t="s">
        <v>9509</v>
      </c>
      <c r="D4174" s="6" t="s">
        <v>8672</v>
      </c>
      <c r="E4174" s="6" t="s">
        <v>8673</v>
      </c>
      <c r="F4174" s="6" t="s">
        <v>9528</v>
      </c>
    </row>
    <row r="4175" spans="1:6" ht="15" hidden="1" customHeight="1" x14ac:dyDescent="0.3">
      <c r="A4175" s="8" t="s">
        <v>9479</v>
      </c>
      <c r="B4175" s="6" t="s">
        <v>9508</v>
      </c>
      <c r="C4175" s="6" t="s">
        <v>9509</v>
      </c>
      <c r="D4175" s="6" t="s">
        <v>8674</v>
      </c>
      <c r="E4175" s="6" t="s">
        <v>8675</v>
      </c>
      <c r="F4175" s="6" t="s">
        <v>9528</v>
      </c>
    </row>
    <row r="4176" spans="1:6" ht="15" hidden="1" customHeight="1" x14ac:dyDescent="0.3">
      <c r="A4176" s="8" t="s">
        <v>9479</v>
      </c>
      <c r="B4176" s="6" t="s">
        <v>9508</v>
      </c>
      <c r="C4176" s="6" t="s">
        <v>9509</v>
      </c>
      <c r="D4176" s="6" t="s">
        <v>8676</v>
      </c>
      <c r="E4176" s="6" t="s">
        <v>8677</v>
      </c>
      <c r="F4176" s="6" t="s">
        <v>9528</v>
      </c>
    </row>
    <row r="4177" spans="1:6" ht="15" hidden="1" customHeight="1" x14ac:dyDescent="0.3">
      <c r="A4177" s="8" t="s">
        <v>9479</v>
      </c>
      <c r="B4177" s="6" t="s">
        <v>9508</v>
      </c>
      <c r="C4177" s="6" t="s">
        <v>9509</v>
      </c>
      <c r="D4177" s="6" t="s">
        <v>8678</v>
      </c>
      <c r="E4177" s="6" t="s">
        <v>8679</v>
      </c>
      <c r="F4177" s="6" t="s">
        <v>9528</v>
      </c>
    </row>
    <row r="4178" spans="1:6" ht="15" hidden="1" customHeight="1" x14ac:dyDescent="0.3">
      <c r="A4178" s="8" t="s">
        <v>9479</v>
      </c>
      <c r="B4178" s="6" t="s">
        <v>9508</v>
      </c>
      <c r="C4178" s="6" t="s">
        <v>9509</v>
      </c>
      <c r="D4178" s="6" t="s">
        <v>8680</v>
      </c>
      <c r="E4178" s="6" t="s">
        <v>8681</v>
      </c>
      <c r="F4178" s="6" t="s">
        <v>9528</v>
      </c>
    </row>
    <row r="4179" spans="1:6" ht="15" hidden="1" customHeight="1" x14ac:dyDescent="0.3">
      <c r="A4179" s="8" t="s">
        <v>9479</v>
      </c>
      <c r="B4179" s="6" t="s">
        <v>9508</v>
      </c>
      <c r="C4179" s="6" t="s">
        <v>9509</v>
      </c>
      <c r="D4179" s="6" t="s">
        <v>8682</v>
      </c>
      <c r="E4179" s="6" t="s">
        <v>8681</v>
      </c>
      <c r="F4179" s="6" t="s">
        <v>9528</v>
      </c>
    </row>
    <row r="4180" spans="1:6" ht="15" hidden="1" customHeight="1" x14ac:dyDescent="0.3">
      <c r="A4180" s="8" t="s">
        <v>9479</v>
      </c>
      <c r="B4180" s="6" t="s">
        <v>9508</v>
      </c>
      <c r="C4180" s="6" t="s">
        <v>9509</v>
      </c>
      <c r="D4180" s="6" t="s">
        <v>8683</v>
      </c>
      <c r="E4180" s="6" t="s">
        <v>8684</v>
      </c>
      <c r="F4180" s="6" t="s">
        <v>9528</v>
      </c>
    </row>
    <row r="4181" spans="1:6" ht="15" hidden="1" customHeight="1" x14ac:dyDescent="0.3">
      <c r="A4181" s="8" t="s">
        <v>9479</v>
      </c>
      <c r="B4181" s="6" t="s">
        <v>9508</v>
      </c>
      <c r="C4181" s="6" t="s">
        <v>9509</v>
      </c>
      <c r="D4181" s="6" t="s">
        <v>8685</v>
      </c>
      <c r="E4181" s="6" t="s">
        <v>8686</v>
      </c>
      <c r="F4181" s="6" t="s">
        <v>9528</v>
      </c>
    </row>
    <row r="4182" spans="1:6" ht="15" hidden="1" customHeight="1" x14ac:dyDescent="0.3">
      <c r="A4182" s="8" t="s">
        <v>9479</v>
      </c>
      <c r="B4182" s="6" t="s">
        <v>9508</v>
      </c>
      <c r="C4182" s="6" t="s">
        <v>9509</v>
      </c>
      <c r="D4182" s="6" t="s">
        <v>8687</v>
      </c>
      <c r="E4182" s="6" t="s">
        <v>8688</v>
      </c>
      <c r="F4182" s="6" t="s">
        <v>9528</v>
      </c>
    </row>
    <row r="4183" spans="1:6" ht="15" hidden="1" customHeight="1" x14ac:dyDescent="0.3">
      <c r="A4183" s="8" t="s">
        <v>9479</v>
      </c>
      <c r="B4183" s="6" t="s">
        <v>9508</v>
      </c>
      <c r="C4183" s="6" t="s">
        <v>9509</v>
      </c>
      <c r="D4183" s="6" t="s">
        <v>8689</v>
      </c>
      <c r="E4183" s="6" t="s">
        <v>8690</v>
      </c>
      <c r="F4183" s="6" t="s">
        <v>9528</v>
      </c>
    </row>
    <row r="4184" spans="1:6" ht="15" hidden="1" customHeight="1" x14ac:dyDescent="0.3">
      <c r="A4184" s="8" t="s">
        <v>9479</v>
      </c>
      <c r="B4184" s="6" t="s">
        <v>9508</v>
      </c>
      <c r="C4184" s="6" t="s">
        <v>9509</v>
      </c>
      <c r="D4184" s="6" t="s">
        <v>8691</v>
      </c>
      <c r="E4184" s="6" t="s">
        <v>8692</v>
      </c>
      <c r="F4184" s="6" t="s">
        <v>9528</v>
      </c>
    </row>
    <row r="4185" spans="1:6" ht="15" hidden="1" customHeight="1" x14ac:dyDescent="0.3">
      <c r="A4185" s="8" t="s">
        <v>9479</v>
      </c>
      <c r="B4185" s="6" t="s">
        <v>9508</v>
      </c>
      <c r="C4185" s="6" t="s">
        <v>9509</v>
      </c>
      <c r="D4185" s="6" t="s">
        <v>8693</v>
      </c>
      <c r="E4185" s="6" t="s">
        <v>8694</v>
      </c>
      <c r="F4185" s="6" t="s">
        <v>9528</v>
      </c>
    </row>
    <row r="4186" spans="1:6" ht="15" hidden="1" customHeight="1" x14ac:dyDescent="0.3">
      <c r="A4186" s="8" t="s">
        <v>9479</v>
      </c>
      <c r="B4186" s="6" t="s">
        <v>9508</v>
      </c>
      <c r="C4186" s="6" t="s">
        <v>9509</v>
      </c>
      <c r="D4186" s="6" t="s">
        <v>8695</v>
      </c>
      <c r="E4186" s="6" t="s">
        <v>8696</v>
      </c>
      <c r="F4186" s="6" t="s">
        <v>9528</v>
      </c>
    </row>
    <row r="4187" spans="1:6" ht="15" hidden="1" customHeight="1" x14ac:dyDescent="0.3">
      <c r="A4187" s="8" t="s">
        <v>9479</v>
      </c>
      <c r="B4187" s="6" t="s">
        <v>9508</v>
      </c>
      <c r="C4187" s="6" t="s">
        <v>9509</v>
      </c>
      <c r="D4187" s="6" t="s">
        <v>8697</v>
      </c>
      <c r="E4187" s="6" t="s">
        <v>8698</v>
      </c>
      <c r="F4187" s="6" t="s">
        <v>9528</v>
      </c>
    </row>
    <row r="4188" spans="1:6" ht="15" hidden="1" customHeight="1" x14ac:dyDescent="0.3">
      <c r="A4188" s="8" t="s">
        <v>9479</v>
      </c>
      <c r="B4188" s="6" t="s">
        <v>9508</v>
      </c>
      <c r="C4188" s="6" t="s">
        <v>9509</v>
      </c>
      <c r="D4188" s="6" t="s">
        <v>8699</v>
      </c>
      <c r="E4188" s="6" t="s">
        <v>8700</v>
      </c>
      <c r="F4188" s="6" t="s">
        <v>9528</v>
      </c>
    </row>
    <row r="4189" spans="1:6" ht="15" hidden="1" customHeight="1" x14ac:dyDescent="0.3">
      <c r="A4189" s="8" t="s">
        <v>9479</v>
      </c>
      <c r="B4189" s="6" t="s">
        <v>9508</v>
      </c>
      <c r="C4189" s="6" t="s">
        <v>9509</v>
      </c>
      <c r="D4189" s="6" t="s">
        <v>8701</v>
      </c>
      <c r="E4189" s="6" t="s">
        <v>8702</v>
      </c>
      <c r="F4189" s="6" t="s">
        <v>9528</v>
      </c>
    </row>
    <row r="4190" spans="1:6" ht="15" hidden="1" customHeight="1" x14ac:dyDescent="0.3">
      <c r="A4190" s="8" t="s">
        <v>9479</v>
      </c>
      <c r="B4190" s="6" t="s">
        <v>9508</v>
      </c>
      <c r="C4190" s="6" t="s">
        <v>9509</v>
      </c>
      <c r="D4190" s="6" t="s">
        <v>8703</v>
      </c>
      <c r="E4190" s="6" t="s">
        <v>8704</v>
      </c>
      <c r="F4190" s="6" t="s">
        <v>9528</v>
      </c>
    </row>
    <row r="4191" spans="1:6" ht="15" hidden="1" customHeight="1" x14ac:dyDescent="0.3">
      <c r="A4191" s="8" t="s">
        <v>9480</v>
      </c>
      <c r="B4191" s="6" t="s">
        <v>9510</v>
      </c>
      <c r="C4191" s="6" t="s">
        <v>9509</v>
      </c>
      <c r="D4191" s="6" t="s">
        <v>8705</v>
      </c>
      <c r="E4191" s="6" t="s">
        <v>8706</v>
      </c>
      <c r="F4191" s="6" t="s">
        <v>9528</v>
      </c>
    </row>
    <row r="4192" spans="1:6" ht="15" hidden="1" customHeight="1" x14ac:dyDescent="0.3">
      <c r="A4192" s="8" t="s">
        <v>9480</v>
      </c>
      <c r="B4192" s="6" t="s">
        <v>9510</v>
      </c>
      <c r="C4192" s="6" t="s">
        <v>9509</v>
      </c>
      <c r="D4192" s="6" t="s">
        <v>8707</v>
      </c>
      <c r="E4192" s="6" t="s">
        <v>8708</v>
      </c>
      <c r="F4192" s="6" t="s">
        <v>9528</v>
      </c>
    </row>
    <row r="4193" spans="1:6" ht="15" hidden="1" customHeight="1" x14ac:dyDescent="0.3">
      <c r="A4193" s="8" t="s">
        <v>9480</v>
      </c>
      <c r="B4193" s="6" t="s">
        <v>9510</v>
      </c>
      <c r="C4193" s="6" t="s">
        <v>9509</v>
      </c>
      <c r="D4193" s="6" t="s">
        <v>8709</v>
      </c>
      <c r="E4193" s="6" t="s">
        <v>8710</v>
      </c>
      <c r="F4193" s="6" t="s">
        <v>9528</v>
      </c>
    </row>
    <row r="4194" spans="1:6" ht="15" hidden="1" customHeight="1" x14ac:dyDescent="0.3">
      <c r="A4194" s="8" t="s">
        <v>9480</v>
      </c>
      <c r="B4194" s="6" t="s">
        <v>9510</v>
      </c>
      <c r="C4194" s="6" t="s">
        <v>9509</v>
      </c>
      <c r="D4194" s="6" t="s">
        <v>8711</v>
      </c>
      <c r="E4194" s="6" t="s">
        <v>8712</v>
      </c>
      <c r="F4194" s="6" t="s">
        <v>9528</v>
      </c>
    </row>
    <row r="4195" spans="1:6" ht="15" hidden="1" customHeight="1" x14ac:dyDescent="0.3">
      <c r="A4195" s="8" t="s">
        <v>9480</v>
      </c>
      <c r="B4195" s="6" t="s">
        <v>9510</v>
      </c>
      <c r="C4195" s="6" t="s">
        <v>9509</v>
      </c>
      <c r="D4195" s="6" t="s">
        <v>8713</v>
      </c>
      <c r="E4195" s="6" t="s">
        <v>8714</v>
      </c>
      <c r="F4195" s="6" t="s">
        <v>9528</v>
      </c>
    </row>
    <row r="4196" spans="1:6" ht="15" hidden="1" customHeight="1" x14ac:dyDescent="0.3">
      <c r="A4196" s="8" t="s">
        <v>9480</v>
      </c>
      <c r="B4196" s="6" t="s">
        <v>9510</v>
      </c>
      <c r="C4196" s="6" t="s">
        <v>9509</v>
      </c>
      <c r="D4196" s="6" t="s">
        <v>8715</v>
      </c>
      <c r="E4196" s="6" t="s">
        <v>8716</v>
      </c>
      <c r="F4196" s="6" t="s">
        <v>9528</v>
      </c>
    </row>
    <row r="4197" spans="1:6" ht="15" hidden="1" customHeight="1" x14ac:dyDescent="0.3">
      <c r="A4197" s="8" t="s">
        <v>9480</v>
      </c>
      <c r="B4197" s="6" t="s">
        <v>9510</v>
      </c>
      <c r="C4197" s="6" t="s">
        <v>9509</v>
      </c>
      <c r="D4197" s="6" t="s">
        <v>8717</v>
      </c>
      <c r="E4197" s="6" t="s">
        <v>8718</v>
      </c>
      <c r="F4197" s="6" t="s">
        <v>9528</v>
      </c>
    </row>
    <row r="4198" spans="1:6" ht="15" hidden="1" customHeight="1" x14ac:dyDescent="0.3">
      <c r="A4198" s="8" t="s">
        <v>9480</v>
      </c>
      <c r="B4198" s="6" t="s">
        <v>9510</v>
      </c>
      <c r="C4198" s="6" t="s">
        <v>9509</v>
      </c>
      <c r="D4198" s="6" t="s">
        <v>8719</v>
      </c>
      <c r="E4198" s="6" t="s">
        <v>8720</v>
      </c>
      <c r="F4198" s="6" t="s">
        <v>9528</v>
      </c>
    </row>
    <row r="4199" spans="1:6" ht="15" hidden="1" customHeight="1" x14ac:dyDescent="0.3">
      <c r="A4199" s="8" t="s">
        <v>9480</v>
      </c>
      <c r="B4199" s="6" t="s">
        <v>9510</v>
      </c>
      <c r="C4199" s="6" t="s">
        <v>9509</v>
      </c>
      <c r="D4199" s="6" t="s">
        <v>8721</v>
      </c>
      <c r="E4199" s="6" t="s">
        <v>8722</v>
      </c>
      <c r="F4199" s="6" t="s">
        <v>9528</v>
      </c>
    </row>
    <row r="4200" spans="1:6" ht="15" hidden="1" customHeight="1" x14ac:dyDescent="0.3">
      <c r="A4200" s="8" t="s">
        <v>9481</v>
      </c>
      <c r="B4200" s="6" t="s">
        <v>3496</v>
      </c>
      <c r="C4200" s="6" t="s">
        <v>9509</v>
      </c>
      <c r="D4200" s="6" t="s">
        <v>8723</v>
      </c>
      <c r="E4200" s="6" t="s">
        <v>8724</v>
      </c>
      <c r="F4200" s="6" t="s">
        <v>9528</v>
      </c>
    </row>
    <row r="4201" spans="1:6" ht="15" hidden="1" customHeight="1" x14ac:dyDescent="0.3">
      <c r="A4201" s="8" t="s">
        <v>9481</v>
      </c>
      <c r="B4201" s="6" t="s">
        <v>3496</v>
      </c>
      <c r="C4201" s="6" t="s">
        <v>9509</v>
      </c>
      <c r="D4201" s="6" t="s">
        <v>8725</v>
      </c>
      <c r="E4201" s="6" t="s">
        <v>8726</v>
      </c>
      <c r="F4201" s="6" t="s">
        <v>9528</v>
      </c>
    </row>
    <row r="4202" spans="1:6" ht="15" hidden="1" customHeight="1" x14ac:dyDescent="0.3">
      <c r="A4202" s="8" t="s">
        <v>9481</v>
      </c>
      <c r="B4202" s="6" t="s">
        <v>3496</v>
      </c>
      <c r="C4202" s="6" t="s">
        <v>9509</v>
      </c>
      <c r="D4202" s="6" t="s">
        <v>8727</v>
      </c>
      <c r="E4202" s="6" t="s">
        <v>8728</v>
      </c>
      <c r="F4202" s="6" t="s">
        <v>9528</v>
      </c>
    </row>
    <row r="4203" spans="1:6" ht="15" hidden="1" customHeight="1" x14ac:dyDescent="0.3">
      <c r="A4203" s="8" t="s">
        <v>9482</v>
      </c>
      <c r="B4203" s="6" t="s">
        <v>8730</v>
      </c>
      <c r="C4203" s="6" t="s">
        <v>9509</v>
      </c>
      <c r="D4203" s="6" t="s">
        <v>8729</v>
      </c>
      <c r="E4203" s="6" t="s">
        <v>8730</v>
      </c>
      <c r="F4203" s="6" t="s">
        <v>9528</v>
      </c>
    </row>
    <row r="4204" spans="1:6" ht="15" hidden="1" customHeight="1" x14ac:dyDescent="0.3">
      <c r="A4204" s="8" t="s">
        <v>9482</v>
      </c>
      <c r="B4204" s="6" t="s">
        <v>8730</v>
      </c>
      <c r="C4204" s="6" t="s">
        <v>9509</v>
      </c>
      <c r="D4204" s="6" t="s">
        <v>8731</v>
      </c>
      <c r="E4204" s="6" t="s">
        <v>8732</v>
      </c>
      <c r="F4204" s="6" t="s">
        <v>9528</v>
      </c>
    </row>
    <row r="4205" spans="1:6" ht="15" hidden="1" customHeight="1" x14ac:dyDescent="0.3">
      <c r="A4205" s="8" t="s">
        <v>9482</v>
      </c>
      <c r="B4205" s="6" t="s">
        <v>8730</v>
      </c>
      <c r="C4205" s="6" t="s">
        <v>9509</v>
      </c>
      <c r="D4205" s="6" t="s">
        <v>8733</v>
      </c>
      <c r="E4205" s="6" t="s">
        <v>8734</v>
      </c>
      <c r="F4205" s="6" t="s">
        <v>9528</v>
      </c>
    </row>
    <row r="4206" spans="1:6" ht="15" hidden="1" customHeight="1" x14ac:dyDescent="0.3">
      <c r="A4206" s="8" t="s">
        <v>9483</v>
      </c>
      <c r="B4206" s="6" t="s">
        <v>9511</v>
      </c>
      <c r="C4206" s="6" t="s">
        <v>9509</v>
      </c>
      <c r="D4206" s="6" t="s">
        <v>8735</v>
      </c>
      <c r="E4206" s="6" t="s">
        <v>8736</v>
      </c>
      <c r="F4206" s="6" t="s">
        <v>9528</v>
      </c>
    </row>
    <row r="4207" spans="1:6" ht="15" hidden="1" customHeight="1" x14ac:dyDescent="0.3">
      <c r="A4207" s="8" t="s">
        <v>9484</v>
      </c>
      <c r="B4207" s="6" t="s">
        <v>9511</v>
      </c>
      <c r="C4207" s="6" t="s">
        <v>9509</v>
      </c>
      <c r="D4207" s="6" t="s">
        <v>8737</v>
      </c>
      <c r="E4207" s="6" t="s">
        <v>8738</v>
      </c>
      <c r="F4207" s="6" t="s">
        <v>9528</v>
      </c>
    </row>
    <row r="4208" spans="1:6" ht="15" hidden="1" customHeight="1" x14ac:dyDescent="0.3">
      <c r="A4208" s="8" t="s">
        <v>9483</v>
      </c>
      <c r="B4208" s="6" t="s">
        <v>9511</v>
      </c>
      <c r="C4208" s="6" t="s">
        <v>9509</v>
      </c>
      <c r="D4208" s="6" t="s">
        <v>8739</v>
      </c>
      <c r="E4208" s="6" t="s">
        <v>8740</v>
      </c>
      <c r="F4208" s="6" t="s">
        <v>9528</v>
      </c>
    </row>
    <row r="4209" spans="1:6" ht="15" hidden="1" customHeight="1" x14ac:dyDescent="0.3">
      <c r="A4209" s="8" t="s">
        <v>9483</v>
      </c>
      <c r="B4209" s="6" t="s">
        <v>9511</v>
      </c>
      <c r="C4209" s="6" t="s">
        <v>9509</v>
      </c>
      <c r="D4209" s="6" t="s">
        <v>8741</v>
      </c>
      <c r="E4209" s="6" t="s">
        <v>8742</v>
      </c>
      <c r="F4209" s="6" t="s">
        <v>9528</v>
      </c>
    </row>
    <row r="4210" spans="1:6" ht="15" hidden="1" customHeight="1" x14ac:dyDescent="0.3">
      <c r="A4210" s="8" t="s">
        <v>9483</v>
      </c>
      <c r="B4210" s="6" t="s">
        <v>9511</v>
      </c>
      <c r="C4210" s="6" t="s">
        <v>9509</v>
      </c>
      <c r="D4210" s="6" t="s">
        <v>8743</v>
      </c>
      <c r="E4210" s="6" t="s">
        <v>8744</v>
      </c>
      <c r="F4210" s="6" t="s">
        <v>9528</v>
      </c>
    </row>
    <row r="4211" spans="1:6" ht="15" hidden="1" customHeight="1" x14ac:dyDescent="0.3">
      <c r="A4211" s="8" t="s">
        <v>9483</v>
      </c>
      <c r="B4211" s="6" t="s">
        <v>9511</v>
      </c>
      <c r="C4211" s="6" t="s">
        <v>9509</v>
      </c>
      <c r="D4211" s="6" t="s">
        <v>8745</v>
      </c>
      <c r="E4211" s="6" t="s">
        <v>8746</v>
      </c>
      <c r="F4211" s="6" t="s">
        <v>9528</v>
      </c>
    </row>
    <row r="4212" spans="1:6" ht="15" hidden="1" customHeight="1" x14ac:dyDescent="0.3">
      <c r="A4212" s="8" t="s">
        <v>9485</v>
      </c>
      <c r="B4212" s="6" t="s">
        <v>9511</v>
      </c>
      <c r="C4212" s="6" t="s">
        <v>9509</v>
      </c>
      <c r="D4212" s="6" t="s">
        <v>8747</v>
      </c>
      <c r="E4212" s="6" t="s">
        <v>8748</v>
      </c>
      <c r="F4212" s="6" t="s">
        <v>9528</v>
      </c>
    </row>
    <row r="4213" spans="1:6" ht="15" hidden="1" customHeight="1" x14ac:dyDescent="0.3">
      <c r="A4213" s="8" t="s">
        <v>9486</v>
      </c>
      <c r="B4213" s="6" t="s">
        <v>9511</v>
      </c>
      <c r="C4213" s="6" t="s">
        <v>9509</v>
      </c>
      <c r="D4213" s="6" t="s">
        <v>8749</v>
      </c>
      <c r="E4213" s="6" t="s">
        <v>8750</v>
      </c>
      <c r="F4213" s="6" t="s">
        <v>9528</v>
      </c>
    </row>
    <row r="4214" spans="1:6" ht="15" hidden="1" customHeight="1" x14ac:dyDescent="0.3">
      <c r="A4214" s="8" t="s">
        <v>9483</v>
      </c>
      <c r="B4214" s="6" t="s">
        <v>9511</v>
      </c>
      <c r="C4214" s="6" t="s">
        <v>9509</v>
      </c>
      <c r="D4214" s="6" t="s">
        <v>8751</v>
      </c>
      <c r="E4214" s="6" t="s">
        <v>3612</v>
      </c>
      <c r="F4214" s="6" t="s">
        <v>9528</v>
      </c>
    </row>
    <row r="4215" spans="1:6" ht="15" hidden="1" customHeight="1" x14ac:dyDescent="0.3">
      <c r="A4215" s="8" t="s">
        <v>9483</v>
      </c>
      <c r="B4215" s="6" t="s">
        <v>9511</v>
      </c>
      <c r="C4215" s="6" t="s">
        <v>9509</v>
      </c>
      <c r="D4215" s="6" t="s">
        <v>8752</v>
      </c>
      <c r="E4215" s="6" t="s">
        <v>8753</v>
      </c>
      <c r="F4215" s="6" t="s">
        <v>9528</v>
      </c>
    </row>
    <row r="4216" spans="1:6" ht="15" hidden="1" customHeight="1" x14ac:dyDescent="0.3">
      <c r="A4216" s="8" t="s">
        <v>9483</v>
      </c>
      <c r="B4216" s="6" t="s">
        <v>9511</v>
      </c>
      <c r="C4216" s="6" t="s">
        <v>9509</v>
      </c>
      <c r="D4216" s="6" t="s">
        <v>8754</v>
      </c>
      <c r="E4216" s="6" t="s">
        <v>8755</v>
      </c>
      <c r="F4216" s="6" t="s">
        <v>9528</v>
      </c>
    </row>
    <row r="4217" spans="1:6" ht="15" hidden="1" customHeight="1" x14ac:dyDescent="0.3">
      <c r="A4217" s="8" t="s">
        <v>9483</v>
      </c>
      <c r="B4217" s="6" t="s">
        <v>9511</v>
      </c>
      <c r="C4217" s="6" t="s">
        <v>9509</v>
      </c>
      <c r="D4217" s="6" t="s">
        <v>8756</v>
      </c>
      <c r="E4217" s="6" t="s">
        <v>8757</v>
      </c>
      <c r="F4217" s="6" t="s">
        <v>9528</v>
      </c>
    </row>
    <row r="4218" spans="1:6" ht="15" hidden="1" customHeight="1" x14ac:dyDescent="0.3">
      <c r="A4218" s="8" t="s">
        <v>9483</v>
      </c>
      <c r="B4218" s="6" t="s">
        <v>9511</v>
      </c>
      <c r="C4218" s="6" t="s">
        <v>9509</v>
      </c>
      <c r="D4218" s="6" t="s">
        <v>8758</v>
      </c>
      <c r="E4218" s="6" t="s">
        <v>8759</v>
      </c>
      <c r="F4218" s="6" t="s">
        <v>9528</v>
      </c>
    </row>
    <row r="4219" spans="1:6" ht="15" hidden="1" customHeight="1" x14ac:dyDescent="0.3">
      <c r="A4219" s="8" t="s">
        <v>9483</v>
      </c>
      <c r="B4219" s="6" t="s">
        <v>9511</v>
      </c>
      <c r="C4219" s="6" t="s">
        <v>9509</v>
      </c>
      <c r="D4219" s="6" t="s">
        <v>8760</v>
      </c>
      <c r="E4219" s="6" t="s">
        <v>8761</v>
      </c>
      <c r="F4219" s="6" t="s">
        <v>9528</v>
      </c>
    </row>
    <row r="4220" spans="1:6" ht="15" hidden="1" customHeight="1" x14ac:dyDescent="0.3">
      <c r="A4220" s="8" t="s">
        <v>9483</v>
      </c>
      <c r="B4220" s="6" t="s">
        <v>9511</v>
      </c>
      <c r="C4220" s="6" t="s">
        <v>9509</v>
      </c>
      <c r="D4220" s="6" t="s">
        <v>8762</v>
      </c>
      <c r="E4220" s="6" t="s">
        <v>8763</v>
      </c>
      <c r="F4220" s="6" t="s">
        <v>9528</v>
      </c>
    </row>
    <row r="4221" spans="1:6" ht="15" hidden="1" customHeight="1" x14ac:dyDescent="0.3">
      <c r="A4221" s="8" t="s">
        <v>9483</v>
      </c>
      <c r="B4221" s="6" t="s">
        <v>9511</v>
      </c>
      <c r="C4221" s="6" t="s">
        <v>9509</v>
      </c>
      <c r="D4221" s="6" t="s">
        <v>8764</v>
      </c>
      <c r="E4221" s="6" t="s">
        <v>8765</v>
      </c>
      <c r="F4221" s="6" t="s">
        <v>9528</v>
      </c>
    </row>
    <row r="4222" spans="1:6" ht="15" hidden="1" customHeight="1" x14ac:dyDescent="0.3">
      <c r="A4222" s="8" t="s">
        <v>9483</v>
      </c>
      <c r="B4222" s="6" t="s">
        <v>9511</v>
      </c>
      <c r="C4222" s="6" t="s">
        <v>9509</v>
      </c>
      <c r="D4222" s="6" t="s">
        <v>8766</v>
      </c>
      <c r="E4222" s="6" t="s">
        <v>8767</v>
      </c>
      <c r="F4222" s="6" t="s">
        <v>9528</v>
      </c>
    </row>
    <row r="4223" spans="1:6" ht="15" hidden="1" customHeight="1" x14ac:dyDescent="0.3">
      <c r="A4223" s="8" t="s">
        <v>9483</v>
      </c>
      <c r="B4223" s="6" t="s">
        <v>9511</v>
      </c>
      <c r="C4223" s="6" t="s">
        <v>9509</v>
      </c>
      <c r="D4223" s="6" t="s">
        <v>8768</v>
      </c>
      <c r="E4223" s="6" t="s">
        <v>8769</v>
      </c>
      <c r="F4223" s="6" t="s">
        <v>9528</v>
      </c>
    </row>
    <row r="4224" spans="1:6" ht="15" hidden="1" customHeight="1" x14ac:dyDescent="0.3">
      <c r="A4224" s="8" t="s">
        <v>9483</v>
      </c>
      <c r="B4224" s="6" t="s">
        <v>9511</v>
      </c>
      <c r="C4224" s="6" t="s">
        <v>9509</v>
      </c>
      <c r="D4224" s="6" t="s">
        <v>8770</v>
      </c>
      <c r="E4224" s="6" t="s">
        <v>8771</v>
      </c>
      <c r="F4224" s="6" t="s">
        <v>9528</v>
      </c>
    </row>
    <row r="4225" spans="1:6" ht="15" hidden="1" customHeight="1" x14ac:dyDescent="0.3">
      <c r="A4225" s="8" t="s">
        <v>9483</v>
      </c>
      <c r="B4225" s="6" t="s">
        <v>9511</v>
      </c>
      <c r="C4225" s="6" t="s">
        <v>9509</v>
      </c>
      <c r="D4225" s="6" t="s">
        <v>8772</v>
      </c>
      <c r="E4225" s="6" t="s">
        <v>8773</v>
      </c>
      <c r="F4225" s="6" t="s">
        <v>9528</v>
      </c>
    </row>
    <row r="4226" spans="1:6" ht="15" hidden="1" customHeight="1" x14ac:dyDescent="0.3">
      <c r="A4226" s="8" t="s">
        <v>9483</v>
      </c>
      <c r="B4226" s="6" t="s">
        <v>9511</v>
      </c>
      <c r="C4226" s="6" t="s">
        <v>9509</v>
      </c>
      <c r="D4226" s="6" t="s">
        <v>8774</v>
      </c>
      <c r="E4226" s="6" t="s">
        <v>8775</v>
      </c>
      <c r="F4226" s="6" t="s">
        <v>9528</v>
      </c>
    </row>
    <row r="4227" spans="1:6" ht="15" hidden="1" customHeight="1" x14ac:dyDescent="0.3">
      <c r="A4227" s="8" t="s">
        <v>9483</v>
      </c>
      <c r="B4227" s="6" t="s">
        <v>9511</v>
      </c>
      <c r="C4227" s="6" t="s">
        <v>9509</v>
      </c>
      <c r="D4227" s="6" t="s">
        <v>8776</v>
      </c>
      <c r="E4227" s="6" t="s">
        <v>8777</v>
      </c>
      <c r="F4227" s="6" t="s">
        <v>9528</v>
      </c>
    </row>
    <row r="4228" spans="1:6" ht="15" hidden="1" customHeight="1" x14ac:dyDescent="0.3">
      <c r="A4228" s="8" t="s">
        <v>9483</v>
      </c>
      <c r="B4228" s="6" t="s">
        <v>9511</v>
      </c>
      <c r="C4228" s="6" t="s">
        <v>9509</v>
      </c>
      <c r="D4228" s="6" t="s">
        <v>8778</v>
      </c>
      <c r="E4228" s="6" t="s">
        <v>8779</v>
      </c>
      <c r="F4228" s="6" t="s">
        <v>9528</v>
      </c>
    </row>
    <row r="4229" spans="1:6" ht="15" hidden="1" customHeight="1" x14ac:dyDescent="0.3">
      <c r="A4229" s="8" t="s">
        <v>9483</v>
      </c>
      <c r="B4229" s="6" t="s">
        <v>9511</v>
      </c>
      <c r="C4229" s="6" t="s">
        <v>9509</v>
      </c>
      <c r="D4229" s="6" t="s">
        <v>8780</v>
      </c>
      <c r="E4229" s="6" t="s">
        <v>8781</v>
      </c>
      <c r="F4229" s="6" t="s">
        <v>9528</v>
      </c>
    </row>
    <row r="4230" spans="1:6" ht="15" hidden="1" customHeight="1" x14ac:dyDescent="0.3">
      <c r="A4230" s="8" t="s">
        <v>9483</v>
      </c>
      <c r="B4230" s="6" t="s">
        <v>9511</v>
      </c>
      <c r="C4230" s="6" t="s">
        <v>9509</v>
      </c>
      <c r="D4230" s="6" t="s">
        <v>8782</v>
      </c>
      <c r="E4230" s="6" t="s">
        <v>8783</v>
      </c>
      <c r="F4230" s="6" t="s">
        <v>9528</v>
      </c>
    </row>
    <row r="4231" spans="1:6" ht="15" hidden="1" customHeight="1" x14ac:dyDescent="0.3">
      <c r="A4231" s="8" t="s">
        <v>9483</v>
      </c>
      <c r="B4231" s="6" t="s">
        <v>9511</v>
      </c>
      <c r="C4231" s="6" t="s">
        <v>9509</v>
      </c>
      <c r="D4231" s="6" t="s">
        <v>8784</v>
      </c>
      <c r="E4231" s="6" t="s">
        <v>8785</v>
      </c>
      <c r="F4231" s="6" t="s">
        <v>9528</v>
      </c>
    </row>
    <row r="4232" spans="1:6" ht="15" hidden="1" customHeight="1" x14ac:dyDescent="0.3">
      <c r="A4232" s="8" t="s">
        <v>9483</v>
      </c>
      <c r="B4232" s="6" t="s">
        <v>9511</v>
      </c>
      <c r="C4232" s="6" t="s">
        <v>9509</v>
      </c>
      <c r="D4232" s="6" t="s">
        <v>8786</v>
      </c>
      <c r="E4232" s="6" t="s">
        <v>8787</v>
      </c>
      <c r="F4232" s="6" t="s">
        <v>9528</v>
      </c>
    </row>
    <row r="4233" spans="1:6" ht="15" hidden="1" customHeight="1" x14ac:dyDescent="0.3">
      <c r="A4233" s="8" t="s">
        <v>9483</v>
      </c>
      <c r="B4233" s="6" t="s">
        <v>9511</v>
      </c>
      <c r="C4233" s="6" t="s">
        <v>9509</v>
      </c>
      <c r="D4233" s="6" t="s">
        <v>8788</v>
      </c>
      <c r="E4233" s="6" t="s">
        <v>8789</v>
      </c>
      <c r="F4233" s="6" t="s">
        <v>9528</v>
      </c>
    </row>
    <row r="4234" spans="1:6" ht="15" hidden="1" customHeight="1" x14ac:dyDescent="0.3">
      <c r="A4234" s="8" t="s">
        <v>9483</v>
      </c>
      <c r="B4234" s="6" t="s">
        <v>9511</v>
      </c>
      <c r="C4234" s="6" t="s">
        <v>9509</v>
      </c>
      <c r="D4234" s="6" t="s">
        <v>8790</v>
      </c>
      <c r="E4234" s="6" t="s">
        <v>8791</v>
      </c>
      <c r="F4234" s="6" t="s">
        <v>9528</v>
      </c>
    </row>
    <row r="4235" spans="1:6" ht="15" hidden="1" customHeight="1" x14ac:dyDescent="0.3">
      <c r="A4235" s="8" t="s">
        <v>9483</v>
      </c>
      <c r="B4235" s="6" t="s">
        <v>9511</v>
      </c>
      <c r="C4235" s="6" t="s">
        <v>9509</v>
      </c>
      <c r="D4235" s="6" t="s">
        <v>8792</v>
      </c>
      <c r="E4235" s="6" t="s">
        <v>8775</v>
      </c>
      <c r="F4235" s="6" t="s">
        <v>9528</v>
      </c>
    </row>
    <row r="4236" spans="1:6" ht="15" hidden="1" customHeight="1" x14ac:dyDescent="0.3">
      <c r="A4236" s="8" t="s">
        <v>9483</v>
      </c>
      <c r="B4236" s="6" t="s">
        <v>9511</v>
      </c>
      <c r="C4236" s="6" t="s">
        <v>9509</v>
      </c>
      <c r="D4236" s="6" t="s">
        <v>8793</v>
      </c>
      <c r="E4236" s="6" t="s">
        <v>8794</v>
      </c>
      <c r="F4236" s="6" t="s">
        <v>9528</v>
      </c>
    </row>
    <row r="4237" spans="1:6" ht="15" hidden="1" customHeight="1" x14ac:dyDescent="0.3">
      <c r="A4237" s="8" t="s">
        <v>9483</v>
      </c>
      <c r="B4237" s="6" t="s">
        <v>9511</v>
      </c>
      <c r="C4237" s="6" t="s">
        <v>9509</v>
      </c>
      <c r="D4237" s="6" t="s">
        <v>8795</v>
      </c>
      <c r="E4237" s="6" t="s">
        <v>8796</v>
      </c>
      <c r="F4237" s="6" t="s">
        <v>9528</v>
      </c>
    </row>
    <row r="4238" spans="1:6" ht="15" hidden="1" customHeight="1" x14ac:dyDescent="0.3">
      <c r="A4238" s="8" t="s">
        <v>9483</v>
      </c>
      <c r="B4238" s="6" t="s">
        <v>9511</v>
      </c>
      <c r="C4238" s="6" t="s">
        <v>9509</v>
      </c>
      <c r="D4238" s="6" t="s">
        <v>8797</v>
      </c>
      <c r="E4238" s="6" t="s">
        <v>8798</v>
      </c>
      <c r="F4238" s="6" t="s">
        <v>9528</v>
      </c>
    </row>
    <row r="4239" spans="1:6" ht="15" hidden="1" customHeight="1" x14ac:dyDescent="0.3">
      <c r="A4239" s="8" t="s">
        <v>9483</v>
      </c>
      <c r="B4239" s="6" t="s">
        <v>9511</v>
      </c>
      <c r="C4239" s="6" t="s">
        <v>9509</v>
      </c>
      <c r="D4239" s="6" t="s">
        <v>8799</v>
      </c>
      <c r="E4239" s="6" t="s">
        <v>8800</v>
      </c>
      <c r="F4239" s="6" t="s">
        <v>9528</v>
      </c>
    </row>
    <row r="4240" spans="1:6" ht="15" hidden="1" customHeight="1" x14ac:dyDescent="0.3">
      <c r="A4240" s="8" t="s">
        <v>9483</v>
      </c>
      <c r="B4240" s="6" t="s">
        <v>9511</v>
      </c>
      <c r="C4240" s="6" t="s">
        <v>9509</v>
      </c>
      <c r="D4240" s="6" t="s">
        <v>8801</v>
      </c>
      <c r="E4240" s="6" t="s">
        <v>8802</v>
      </c>
      <c r="F4240" s="6" t="s">
        <v>9528</v>
      </c>
    </row>
    <row r="4241" spans="1:6" ht="15" hidden="1" customHeight="1" x14ac:dyDescent="0.3">
      <c r="A4241" s="8" t="s">
        <v>9483</v>
      </c>
      <c r="B4241" s="6" t="s">
        <v>9511</v>
      </c>
      <c r="C4241" s="6" t="s">
        <v>9509</v>
      </c>
      <c r="D4241" s="6" t="s">
        <v>8803</v>
      </c>
      <c r="E4241" s="6" t="s">
        <v>8804</v>
      </c>
      <c r="F4241" s="6" t="s">
        <v>9528</v>
      </c>
    </row>
    <row r="4242" spans="1:6" ht="15" hidden="1" customHeight="1" x14ac:dyDescent="0.3">
      <c r="A4242" s="8" t="s">
        <v>9483</v>
      </c>
      <c r="B4242" s="6" t="s">
        <v>9511</v>
      </c>
      <c r="C4242" s="6" t="s">
        <v>9509</v>
      </c>
      <c r="D4242" s="6" t="s">
        <v>8805</v>
      </c>
      <c r="E4242" s="6" t="s">
        <v>8806</v>
      </c>
      <c r="F4242" s="6" t="s">
        <v>9528</v>
      </c>
    </row>
    <row r="4243" spans="1:6" ht="15" hidden="1" customHeight="1" x14ac:dyDescent="0.3">
      <c r="A4243" s="8" t="s">
        <v>9483</v>
      </c>
      <c r="B4243" s="6" t="s">
        <v>9511</v>
      </c>
      <c r="C4243" s="6" t="s">
        <v>9509</v>
      </c>
      <c r="D4243" s="6" t="s">
        <v>8807</v>
      </c>
      <c r="E4243" s="6" t="s">
        <v>8808</v>
      </c>
      <c r="F4243" s="6" t="s">
        <v>9528</v>
      </c>
    </row>
    <row r="4244" spans="1:6" ht="15" hidden="1" customHeight="1" x14ac:dyDescent="0.3">
      <c r="A4244" s="8" t="s">
        <v>9483</v>
      </c>
      <c r="B4244" s="6" t="s">
        <v>9511</v>
      </c>
      <c r="C4244" s="6" t="s">
        <v>9509</v>
      </c>
      <c r="D4244" s="6" t="s">
        <v>8809</v>
      </c>
      <c r="E4244" s="6" t="s">
        <v>8810</v>
      </c>
      <c r="F4244" s="6" t="s">
        <v>9528</v>
      </c>
    </row>
    <row r="4245" spans="1:6" ht="15" hidden="1" customHeight="1" x14ac:dyDescent="0.3">
      <c r="A4245" s="8" t="s">
        <v>9483</v>
      </c>
      <c r="B4245" s="6" t="s">
        <v>9511</v>
      </c>
      <c r="C4245" s="6" t="s">
        <v>9509</v>
      </c>
      <c r="D4245" s="6" t="s">
        <v>8811</v>
      </c>
      <c r="E4245" s="6" t="s">
        <v>8812</v>
      </c>
      <c r="F4245" s="6" t="s">
        <v>9528</v>
      </c>
    </row>
    <row r="4246" spans="1:6" ht="15" hidden="1" customHeight="1" x14ac:dyDescent="0.3">
      <c r="A4246" s="8" t="s">
        <v>9483</v>
      </c>
      <c r="B4246" s="6" t="s">
        <v>9511</v>
      </c>
      <c r="C4246" s="6" t="s">
        <v>9509</v>
      </c>
      <c r="D4246" s="6" t="s">
        <v>8813</v>
      </c>
      <c r="E4246" s="6" t="s">
        <v>8814</v>
      </c>
      <c r="F4246" s="6" t="s">
        <v>9528</v>
      </c>
    </row>
    <row r="4247" spans="1:6" ht="15" hidden="1" customHeight="1" x14ac:dyDescent="0.3">
      <c r="A4247" s="8" t="s">
        <v>9483</v>
      </c>
      <c r="B4247" s="6" t="s">
        <v>9511</v>
      </c>
      <c r="C4247" s="6" t="s">
        <v>9509</v>
      </c>
      <c r="D4247" s="6" t="s">
        <v>8815</v>
      </c>
      <c r="E4247" s="6" t="s">
        <v>8816</v>
      </c>
      <c r="F4247" s="6" t="s">
        <v>9528</v>
      </c>
    </row>
    <row r="4248" spans="1:6" ht="15" hidden="1" customHeight="1" x14ac:dyDescent="0.3">
      <c r="A4248" s="8" t="s">
        <v>9483</v>
      </c>
      <c r="B4248" s="6" t="s">
        <v>9511</v>
      </c>
      <c r="C4248" s="6" t="s">
        <v>9509</v>
      </c>
      <c r="D4248" s="6" t="s">
        <v>8817</v>
      </c>
      <c r="E4248" s="6" t="s">
        <v>8818</v>
      </c>
      <c r="F4248" s="6" t="s">
        <v>9528</v>
      </c>
    </row>
    <row r="4249" spans="1:6" ht="15" hidden="1" customHeight="1" x14ac:dyDescent="0.3">
      <c r="A4249" s="8" t="s">
        <v>9483</v>
      </c>
      <c r="B4249" s="6" t="s">
        <v>9511</v>
      </c>
      <c r="C4249" s="6" t="s">
        <v>9509</v>
      </c>
      <c r="D4249" s="6" t="s">
        <v>8819</v>
      </c>
      <c r="E4249" s="6" t="s">
        <v>8820</v>
      </c>
      <c r="F4249" s="6" t="s">
        <v>9528</v>
      </c>
    </row>
    <row r="4250" spans="1:6" ht="15" hidden="1" customHeight="1" x14ac:dyDescent="0.3">
      <c r="A4250" s="8" t="s">
        <v>9485</v>
      </c>
      <c r="B4250" s="6" t="s">
        <v>8828</v>
      </c>
      <c r="C4250" s="6" t="s">
        <v>9509</v>
      </c>
      <c r="D4250" s="6" t="s">
        <v>8821</v>
      </c>
      <c r="E4250" s="6" t="s">
        <v>8822</v>
      </c>
      <c r="F4250" s="6" t="s">
        <v>9528</v>
      </c>
    </row>
    <row r="4251" spans="1:6" ht="15" hidden="1" customHeight="1" x14ac:dyDescent="0.3">
      <c r="A4251" s="8" t="s">
        <v>9485</v>
      </c>
      <c r="B4251" s="6" t="s">
        <v>8828</v>
      </c>
      <c r="C4251" s="6" t="s">
        <v>9509</v>
      </c>
      <c r="D4251" s="6" t="s">
        <v>8823</v>
      </c>
      <c r="E4251" s="6" t="s">
        <v>8824</v>
      </c>
      <c r="F4251" s="6" t="s">
        <v>9528</v>
      </c>
    </row>
    <row r="4252" spans="1:6" ht="15" hidden="1" customHeight="1" x14ac:dyDescent="0.3">
      <c r="A4252" s="8" t="s">
        <v>9485</v>
      </c>
      <c r="B4252" s="6" t="s">
        <v>8828</v>
      </c>
      <c r="C4252" s="6" t="s">
        <v>9509</v>
      </c>
      <c r="D4252" s="6" t="s">
        <v>8825</v>
      </c>
      <c r="E4252" s="6" t="s">
        <v>8826</v>
      </c>
      <c r="F4252" s="6" t="s">
        <v>9528</v>
      </c>
    </row>
    <row r="4253" spans="1:6" ht="15" hidden="1" customHeight="1" x14ac:dyDescent="0.3">
      <c r="A4253" s="8" t="s">
        <v>9485</v>
      </c>
      <c r="B4253" s="6" t="s">
        <v>8828</v>
      </c>
      <c r="C4253" s="6" t="s">
        <v>9509</v>
      </c>
      <c r="D4253" s="6" t="s">
        <v>8827</v>
      </c>
      <c r="E4253" s="6" t="s">
        <v>8828</v>
      </c>
      <c r="F4253" s="6" t="s">
        <v>9528</v>
      </c>
    </row>
    <row r="4254" spans="1:6" ht="15" hidden="1" customHeight="1" x14ac:dyDescent="0.3">
      <c r="A4254" s="8" t="s">
        <v>9487</v>
      </c>
      <c r="B4254" s="6" t="s">
        <v>9512</v>
      </c>
      <c r="C4254" s="6" t="s">
        <v>9509</v>
      </c>
      <c r="D4254" s="6" t="s">
        <v>8829</v>
      </c>
      <c r="E4254" s="6" t="s">
        <v>8830</v>
      </c>
      <c r="F4254" s="6" t="s">
        <v>9528</v>
      </c>
    </row>
    <row r="4255" spans="1:6" ht="15" hidden="1" customHeight="1" x14ac:dyDescent="0.3">
      <c r="A4255" s="8" t="s">
        <v>9487</v>
      </c>
      <c r="B4255" s="6" t="s">
        <v>9512</v>
      </c>
      <c r="C4255" s="6" t="s">
        <v>9509</v>
      </c>
      <c r="D4255" s="6" t="s">
        <v>8831</v>
      </c>
      <c r="E4255" s="6" t="s">
        <v>2569</v>
      </c>
      <c r="F4255" s="6" t="s">
        <v>9528</v>
      </c>
    </row>
    <row r="4256" spans="1:6" ht="15" hidden="1" customHeight="1" x14ac:dyDescent="0.3">
      <c r="A4256" s="8" t="s">
        <v>9487</v>
      </c>
      <c r="B4256" s="6" t="s">
        <v>9512</v>
      </c>
      <c r="C4256" s="6" t="s">
        <v>9509</v>
      </c>
      <c r="D4256" s="6" t="s">
        <v>8832</v>
      </c>
      <c r="E4256" s="6" t="s">
        <v>8833</v>
      </c>
      <c r="F4256" s="6" t="s">
        <v>9528</v>
      </c>
    </row>
    <row r="4257" spans="1:6" ht="15" hidden="1" customHeight="1" x14ac:dyDescent="0.3">
      <c r="A4257" s="8" t="s">
        <v>9487</v>
      </c>
      <c r="B4257" s="6" t="s">
        <v>9512</v>
      </c>
      <c r="C4257" s="6" t="s">
        <v>9509</v>
      </c>
      <c r="D4257" s="6" t="s">
        <v>8834</v>
      </c>
      <c r="E4257" s="6" t="s">
        <v>8835</v>
      </c>
      <c r="F4257" s="6" t="s">
        <v>9528</v>
      </c>
    </row>
    <row r="4258" spans="1:6" ht="15" hidden="1" customHeight="1" x14ac:dyDescent="0.3">
      <c r="A4258" s="8" t="s">
        <v>9487</v>
      </c>
      <c r="B4258" s="6" t="s">
        <v>9512</v>
      </c>
      <c r="C4258" s="6" t="s">
        <v>9509</v>
      </c>
      <c r="D4258" s="6" t="s">
        <v>8836</v>
      </c>
      <c r="E4258" s="6" t="s">
        <v>8837</v>
      </c>
      <c r="F4258" s="6" t="s">
        <v>9528</v>
      </c>
    </row>
    <row r="4259" spans="1:6" ht="15" hidden="1" customHeight="1" x14ac:dyDescent="0.3">
      <c r="A4259" s="8" t="s">
        <v>9487</v>
      </c>
      <c r="B4259" s="6" t="s">
        <v>9512</v>
      </c>
      <c r="C4259" s="6" t="s">
        <v>9509</v>
      </c>
      <c r="D4259" s="6" t="s">
        <v>8838</v>
      </c>
      <c r="E4259" s="6" t="s">
        <v>8839</v>
      </c>
      <c r="F4259" s="6" t="s">
        <v>9528</v>
      </c>
    </row>
    <row r="4260" spans="1:6" ht="15" hidden="1" customHeight="1" x14ac:dyDescent="0.3">
      <c r="A4260" s="8" t="s">
        <v>9487</v>
      </c>
      <c r="B4260" s="6" t="s">
        <v>9512</v>
      </c>
      <c r="C4260" s="6" t="s">
        <v>9509</v>
      </c>
      <c r="D4260" s="6" t="s">
        <v>8840</v>
      </c>
      <c r="E4260" s="6" t="s">
        <v>8841</v>
      </c>
      <c r="F4260" s="6" t="s">
        <v>9528</v>
      </c>
    </row>
    <row r="4261" spans="1:6" ht="15" hidden="1" customHeight="1" x14ac:dyDescent="0.3">
      <c r="A4261" s="8" t="s">
        <v>9487</v>
      </c>
      <c r="B4261" s="6" t="s">
        <v>9512</v>
      </c>
      <c r="C4261" s="6" t="s">
        <v>9509</v>
      </c>
      <c r="D4261" s="6" t="s">
        <v>8842</v>
      </c>
      <c r="E4261" s="6" t="s">
        <v>8843</v>
      </c>
      <c r="F4261" s="6" t="s">
        <v>9528</v>
      </c>
    </row>
    <row r="4262" spans="1:6" ht="15" hidden="1" customHeight="1" x14ac:dyDescent="0.3">
      <c r="A4262" s="8" t="s">
        <v>9487</v>
      </c>
      <c r="B4262" s="6" t="s">
        <v>9512</v>
      </c>
      <c r="C4262" s="6" t="s">
        <v>9509</v>
      </c>
      <c r="D4262" s="6" t="s">
        <v>8844</v>
      </c>
      <c r="E4262" s="6" t="s">
        <v>8845</v>
      </c>
      <c r="F4262" s="6" t="s">
        <v>9528</v>
      </c>
    </row>
    <row r="4263" spans="1:6" ht="15" hidden="1" customHeight="1" x14ac:dyDescent="0.3">
      <c r="A4263" s="8" t="s">
        <v>9487</v>
      </c>
      <c r="B4263" s="6" t="s">
        <v>9512</v>
      </c>
      <c r="C4263" s="6" t="s">
        <v>9509</v>
      </c>
      <c r="D4263" s="6" t="s">
        <v>8846</v>
      </c>
      <c r="E4263" s="6" t="s">
        <v>8847</v>
      </c>
      <c r="F4263" s="6" t="s">
        <v>9528</v>
      </c>
    </row>
    <row r="4264" spans="1:6" ht="15" hidden="1" customHeight="1" x14ac:dyDescent="0.3">
      <c r="A4264" s="8" t="s">
        <v>9487</v>
      </c>
      <c r="B4264" s="6" t="s">
        <v>9512</v>
      </c>
      <c r="C4264" s="6" t="s">
        <v>9509</v>
      </c>
      <c r="D4264" s="6" t="s">
        <v>8848</v>
      </c>
      <c r="E4264" s="6" t="s">
        <v>8849</v>
      </c>
      <c r="F4264" s="6" t="s">
        <v>9528</v>
      </c>
    </row>
    <row r="4265" spans="1:6" ht="15" hidden="1" customHeight="1" x14ac:dyDescent="0.3">
      <c r="A4265" s="8" t="s">
        <v>9487</v>
      </c>
      <c r="B4265" s="6" t="s">
        <v>9512</v>
      </c>
      <c r="C4265" s="6" t="s">
        <v>9509</v>
      </c>
      <c r="D4265" s="6" t="s">
        <v>8850</v>
      </c>
      <c r="E4265" s="6" t="s">
        <v>8839</v>
      </c>
      <c r="F4265" s="6" t="s">
        <v>9528</v>
      </c>
    </row>
    <row r="4266" spans="1:6" ht="15" hidden="1" customHeight="1" x14ac:dyDescent="0.3">
      <c r="A4266" s="8" t="s">
        <v>9487</v>
      </c>
      <c r="B4266" s="6" t="s">
        <v>9512</v>
      </c>
      <c r="C4266" s="6" t="s">
        <v>9509</v>
      </c>
      <c r="D4266" s="6" t="s">
        <v>8851</v>
      </c>
      <c r="E4266" s="6" t="s">
        <v>8852</v>
      </c>
      <c r="F4266" s="6" t="s">
        <v>9528</v>
      </c>
    </row>
    <row r="4267" spans="1:6" ht="15" hidden="1" customHeight="1" x14ac:dyDescent="0.3">
      <c r="A4267" s="8" t="s">
        <v>9487</v>
      </c>
      <c r="B4267" s="6" t="s">
        <v>9512</v>
      </c>
      <c r="C4267" s="6" t="s">
        <v>9509</v>
      </c>
      <c r="D4267" s="6" t="s">
        <v>8853</v>
      </c>
      <c r="E4267" s="6" t="s">
        <v>8854</v>
      </c>
      <c r="F4267" s="6" t="s">
        <v>9528</v>
      </c>
    </row>
    <row r="4268" spans="1:6" ht="15" hidden="1" customHeight="1" x14ac:dyDescent="0.3">
      <c r="A4268" s="8" t="s">
        <v>9487</v>
      </c>
      <c r="B4268" s="6" t="s">
        <v>9512</v>
      </c>
      <c r="C4268" s="6" t="s">
        <v>9509</v>
      </c>
      <c r="D4268" s="6" t="s">
        <v>8855</v>
      </c>
      <c r="E4268" s="6" t="s">
        <v>8856</v>
      </c>
      <c r="F4268" s="6" t="s">
        <v>9528</v>
      </c>
    </row>
    <row r="4269" spans="1:6" ht="15" hidden="1" customHeight="1" x14ac:dyDescent="0.3">
      <c r="A4269" s="8" t="s">
        <v>9487</v>
      </c>
      <c r="B4269" s="6" t="s">
        <v>9512</v>
      </c>
      <c r="C4269" s="6" t="s">
        <v>9509</v>
      </c>
      <c r="D4269" s="6" t="s">
        <v>8857</v>
      </c>
      <c r="E4269" s="6" t="s">
        <v>8858</v>
      </c>
      <c r="F4269" s="6" t="s">
        <v>9528</v>
      </c>
    </row>
    <row r="4270" spans="1:6" ht="15" hidden="1" customHeight="1" x14ac:dyDescent="0.3">
      <c r="A4270" s="8" t="s">
        <v>9487</v>
      </c>
      <c r="B4270" s="6" t="s">
        <v>9512</v>
      </c>
      <c r="C4270" s="6" t="s">
        <v>9509</v>
      </c>
      <c r="D4270" s="6" t="s">
        <v>8859</v>
      </c>
      <c r="E4270" s="6" t="s">
        <v>8860</v>
      </c>
      <c r="F4270" s="6" t="s">
        <v>9528</v>
      </c>
    </row>
    <row r="4271" spans="1:6" ht="15" hidden="1" customHeight="1" x14ac:dyDescent="0.3">
      <c r="A4271" s="8" t="s">
        <v>9487</v>
      </c>
      <c r="B4271" s="6" t="s">
        <v>9512</v>
      </c>
      <c r="C4271" s="6" t="s">
        <v>9509</v>
      </c>
      <c r="D4271" s="6" t="s">
        <v>8861</v>
      </c>
      <c r="E4271" s="6" t="s">
        <v>8862</v>
      </c>
      <c r="F4271" s="6" t="s">
        <v>9528</v>
      </c>
    </row>
    <row r="4272" spans="1:6" ht="15" hidden="1" customHeight="1" x14ac:dyDescent="0.3">
      <c r="A4272" s="8" t="s">
        <v>9487</v>
      </c>
      <c r="B4272" s="6" t="s">
        <v>9512</v>
      </c>
      <c r="C4272" s="6" t="s">
        <v>9509</v>
      </c>
      <c r="D4272" s="6" t="s">
        <v>8863</v>
      </c>
      <c r="E4272" s="6" t="s">
        <v>8864</v>
      </c>
      <c r="F4272" s="6" t="s">
        <v>9528</v>
      </c>
    </row>
    <row r="4273" spans="1:6" ht="15" hidden="1" customHeight="1" x14ac:dyDescent="0.3">
      <c r="A4273" s="8" t="s">
        <v>9487</v>
      </c>
      <c r="B4273" s="6" t="s">
        <v>9512</v>
      </c>
      <c r="C4273" s="6" t="s">
        <v>9509</v>
      </c>
      <c r="D4273" s="6" t="s">
        <v>8865</v>
      </c>
      <c r="E4273" s="6" t="s">
        <v>8866</v>
      </c>
      <c r="F4273" s="6" t="s">
        <v>9528</v>
      </c>
    </row>
    <row r="4274" spans="1:6" ht="15" hidden="1" customHeight="1" x14ac:dyDescent="0.3">
      <c r="A4274" s="8" t="s">
        <v>9487</v>
      </c>
      <c r="B4274" s="6" t="s">
        <v>9512</v>
      </c>
      <c r="C4274" s="6" t="s">
        <v>9509</v>
      </c>
      <c r="D4274" s="6" t="s">
        <v>8867</v>
      </c>
      <c r="E4274" s="6" t="s">
        <v>8868</v>
      </c>
      <c r="F4274" s="6" t="s">
        <v>9528</v>
      </c>
    </row>
    <row r="4275" spans="1:6" ht="15" hidden="1" customHeight="1" x14ac:dyDescent="0.3">
      <c r="A4275" s="8" t="s">
        <v>9487</v>
      </c>
      <c r="B4275" s="6" t="s">
        <v>9512</v>
      </c>
      <c r="C4275" s="6" t="s">
        <v>9509</v>
      </c>
      <c r="D4275" s="6" t="s">
        <v>8869</v>
      </c>
      <c r="E4275" s="6" t="s">
        <v>8870</v>
      </c>
      <c r="F4275" s="6" t="s">
        <v>9528</v>
      </c>
    </row>
    <row r="4276" spans="1:6" ht="15" hidden="1" customHeight="1" x14ac:dyDescent="0.3">
      <c r="A4276" s="8" t="s">
        <v>9484</v>
      </c>
      <c r="B4276" s="6" t="s">
        <v>9513</v>
      </c>
      <c r="C4276" s="6" t="s">
        <v>9509</v>
      </c>
      <c r="D4276" s="6" t="s">
        <v>8871</v>
      </c>
      <c r="E4276" s="6" t="s">
        <v>8872</v>
      </c>
      <c r="F4276" s="6" t="s">
        <v>9528</v>
      </c>
    </row>
    <row r="4277" spans="1:6" ht="15" hidden="1" customHeight="1" x14ac:dyDescent="0.3">
      <c r="A4277" s="8" t="s">
        <v>9484</v>
      </c>
      <c r="B4277" s="6" t="s">
        <v>9513</v>
      </c>
      <c r="C4277" s="6" t="s">
        <v>9509</v>
      </c>
      <c r="D4277" s="6" t="s">
        <v>8873</v>
      </c>
      <c r="E4277" s="6" t="s">
        <v>8874</v>
      </c>
      <c r="F4277" s="6" t="s">
        <v>9528</v>
      </c>
    </row>
    <row r="4278" spans="1:6" ht="15" hidden="1" customHeight="1" x14ac:dyDescent="0.3">
      <c r="A4278" s="8" t="s">
        <v>9484</v>
      </c>
      <c r="B4278" s="6" t="s">
        <v>9513</v>
      </c>
      <c r="C4278" s="6" t="s">
        <v>9509</v>
      </c>
      <c r="D4278" s="6" t="s">
        <v>8875</v>
      </c>
      <c r="E4278" s="6" t="s">
        <v>8876</v>
      </c>
      <c r="F4278" s="6" t="s">
        <v>9528</v>
      </c>
    </row>
    <row r="4279" spans="1:6" ht="15" hidden="1" customHeight="1" x14ac:dyDescent="0.3">
      <c r="A4279" s="8" t="s">
        <v>9484</v>
      </c>
      <c r="B4279" s="6" t="s">
        <v>9513</v>
      </c>
      <c r="C4279" s="6" t="s">
        <v>9509</v>
      </c>
      <c r="D4279" s="6" t="s">
        <v>8877</v>
      </c>
      <c r="E4279" s="6" t="s">
        <v>8878</v>
      </c>
      <c r="F4279" s="6" t="s">
        <v>9528</v>
      </c>
    </row>
    <row r="4280" spans="1:6" ht="15" hidden="1" customHeight="1" x14ac:dyDescent="0.3">
      <c r="A4280" s="8" t="s">
        <v>9484</v>
      </c>
      <c r="B4280" s="6" t="s">
        <v>9513</v>
      </c>
      <c r="C4280" s="6" t="s">
        <v>9509</v>
      </c>
      <c r="D4280" s="6" t="s">
        <v>8879</v>
      </c>
      <c r="E4280" s="6" t="s">
        <v>8880</v>
      </c>
      <c r="F4280" s="6" t="s">
        <v>9528</v>
      </c>
    </row>
    <row r="4281" spans="1:6" ht="15" hidden="1" customHeight="1" x14ac:dyDescent="0.3">
      <c r="A4281" s="8" t="s">
        <v>9484</v>
      </c>
      <c r="B4281" s="6" t="s">
        <v>9513</v>
      </c>
      <c r="C4281" s="6" t="s">
        <v>9509</v>
      </c>
      <c r="D4281" s="6" t="s">
        <v>8881</v>
      </c>
      <c r="E4281" s="6" t="s">
        <v>3615</v>
      </c>
      <c r="F4281" s="6" t="s">
        <v>9528</v>
      </c>
    </row>
    <row r="4282" spans="1:6" ht="15" hidden="1" customHeight="1" x14ac:dyDescent="0.3">
      <c r="A4282" s="8" t="s">
        <v>9484</v>
      </c>
      <c r="B4282" s="6" t="s">
        <v>9513</v>
      </c>
      <c r="C4282" s="6" t="s">
        <v>9509</v>
      </c>
      <c r="D4282" s="6" t="s">
        <v>8882</v>
      </c>
      <c r="E4282" s="6" t="s">
        <v>8883</v>
      </c>
      <c r="F4282" s="6" t="s">
        <v>9528</v>
      </c>
    </row>
    <row r="4283" spans="1:6" ht="15" hidden="1" customHeight="1" x14ac:dyDescent="0.3">
      <c r="A4283" s="8" t="s">
        <v>9484</v>
      </c>
      <c r="B4283" s="6" t="s">
        <v>9513</v>
      </c>
      <c r="C4283" s="6" t="s">
        <v>9509</v>
      </c>
      <c r="D4283" s="6" t="s">
        <v>8884</v>
      </c>
      <c r="E4283" s="6" t="s">
        <v>8885</v>
      </c>
      <c r="F4283" s="6" t="s">
        <v>9528</v>
      </c>
    </row>
    <row r="4284" spans="1:6" ht="15" hidden="1" customHeight="1" x14ac:dyDescent="0.3">
      <c r="A4284" s="8" t="s">
        <v>9484</v>
      </c>
      <c r="B4284" s="6" t="s">
        <v>9513</v>
      </c>
      <c r="C4284" s="6" t="s">
        <v>9509</v>
      </c>
      <c r="D4284" s="6" t="s">
        <v>8886</v>
      </c>
      <c r="E4284" s="6" t="s">
        <v>8887</v>
      </c>
      <c r="F4284" s="6" t="s">
        <v>9528</v>
      </c>
    </row>
    <row r="4285" spans="1:6" ht="15" hidden="1" customHeight="1" x14ac:dyDescent="0.3">
      <c r="A4285" s="8" t="s">
        <v>9484</v>
      </c>
      <c r="B4285" s="6" t="s">
        <v>9513</v>
      </c>
      <c r="C4285" s="6" t="s">
        <v>9509</v>
      </c>
      <c r="D4285" s="6" t="s">
        <v>8888</v>
      </c>
      <c r="E4285" s="6" t="s">
        <v>8889</v>
      </c>
      <c r="F4285" s="6" t="s">
        <v>9528</v>
      </c>
    </row>
    <row r="4286" spans="1:6" ht="15" hidden="1" customHeight="1" x14ac:dyDescent="0.3">
      <c r="A4286" s="8" t="s">
        <v>9484</v>
      </c>
      <c r="B4286" s="6" t="s">
        <v>9513</v>
      </c>
      <c r="C4286" s="6" t="s">
        <v>9509</v>
      </c>
      <c r="D4286" s="6" t="s">
        <v>8890</v>
      </c>
      <c r="E4286" s="6" t="s">
        <v>8891</v>
      </c>
      <c r="F4286" s="6" t="s">
        <v>9528</v>
      </c>
    </row>
    <row r="4287" spans="1:6" ht="15" hidden="1" customHeight="1" x14ac:dyDescent="0.3">
      <c r="A4287" s="8" t="s">
        <v>9484</v>
      </c>
      <c r="B4287" s="6" t="s">
        <v>9513</v>
      </c>
      <c r="C4287" s="6" t="s">
        <v>9509</v>
      </c>
      <c r="D4287" s="6" t="s">
        <v>8892</v>
      </c>
      <c r="E4287" s="6" t="s">
        <v>8893</v>
      </c>
      <c r="F4287" s="6" t="s">
        <v>9528</v>
      </c>
    </row>
    <row r="4288" spans="1:6" ht="15" hidden="1" customHeight="1" x14ac:dyDescent="0.3">
      <c r="A4288" s="8" t="s">
        <v>9488</v>
      </c>
      <c r="B4288" s="6" t="s">
        <v>9514</v>
      </c>
      <c r="C4288" s="6" t="s">
        <v>9509</v>
      </c>
      <c r="D4288" s="6" t="s">
        <v>8894</v>
      </c>
      <c r="E4288" s="6" t="s">
        <v>8895</v>
      </c>
      <c r="F4288" s="6" t="s">
        <v>9528</v>
      </c>
    </row>
    <row r="4289" spans="1:6" ht="15" hidden="1" customHeight="1" x14ac:dyDescent="0.3">
      <c r="A4289" s="8" t="s">
        <v>9488</v>
      </c>
      <c r="B4289" s="6" t="s">
        <v>9514</v>
      </c>
      <c r="C4289" s="6" t="s">
        <v>9509</v>
      </c>
      <c r="D4289" s="6" t="s">
        <v>8896</v>
      </c>
      <c r="E4289" s="6" t="s">
        <v>8897</v>
      </c>
      <c r="F4289" s="6" t="s">
        <v>9528</v>
      </c>
    </row>
    <row r="4290" spans="1:6" ht="15" hidden="1" customHeight="1" x14ac:dyDescent="0.3">
      <c r="A4290" s="8" t="s">
        <v>9488</v>
      </c>
      <c r="B4290" s="6" t="s">
        <v>9514</v>
      </c>
      <c r="C4290" s="6" t="s">
        <v>9509</v>
      </c>
      <c r="D4290" s="6" t="s">
        <v>8898</v>
      </c>
      <c r="E4290" s="6" t="s">
        <v>8899</v>
      </c>
      <c r="F4290" s="6" t="s">
        <v>9528</v>
      </c>
    </row>
    <row r="4291" spans="1:6" ht="15" hidden="1" customHeight="1" x14ac:dyDescent="0.3">
      <c r="A4291" s="8" t="s">
        <v>9488</v>
      </c>
      <c r="B4291" s="6" t="s">
        <v>9514</v>
      </c>
      <c r="C4291" s="6" t="s">
        <v>9509</v>
      </c>
      <c r="D4291" s="6" t="s">
        <v>8900</v>
      </c>
      <c r="E4291" s="6" t="s">
        <v>8901</v>
      </c>
      <c r="F4291" s="6" t="s">
        <v>9528</v>
      </c>
    </row>
    <row r="4292" spans="1:6" ht="15" hidden="1" customHeight="1" x14ac:dyDescent="0.3">
      <c r="A4292" s="8" t="s">
        <v>9488</v>
      </c>
      <c r="B4292" s="6" t="s">
        <v>9514</v>
      </c>
      <c r="C4292" s="6" t="s">
        <v>9509</v>
      </c>
      <c r="D4292" s="6" t="s">
        <v>8902</v>
      </c>
      <c r="E4292" s="6" t="s">
        <v>8767</v>
      </c>
      <c r="F4292" s="6" t="s">
        <v>9528</v>
      </c>
    </row>
    <row r="4293" spans="1:6" ht="15" hidden="1" customHeight="1" x14ac:dyDescent="0.3">
      <c r="A4293" s="8" t="s">
        <v>9488</v>
      </c>
      <c r="B4293" s="6" t="s">
        <v>9514</v>
      </c>
      <c r="C4293" s="6" t="s">
        <v>9509</v>
      </c>
      <c r="D4293" s="6" t="s">
        <v>8903</v>
      </c>
      <c r="E4293" s="6" t="s">
        <v>8904</v>
      </c>
      <c r="F4293" s="6" t="s">
        <v>9528</v>
      </c>
    </row>
    <row r="4294" spans="1:6" ht="15" hidden="1" customHeight="1" x14ac:dyDescent="0.3">
      <c r="A4294" s="8" t="s">
        <v>9488</v>
      </c>
      <c r="B4294" s="6" t="s">
        <v>9514</v>
      </c>
      <c r="C4294" s="6" t="s">
        <v>9509</v>
      </c>
      <c r="D4294" s="6" t="s">
        <v>8905</v>
      </c>
      <c r="E4294" s="6" t="s">
        <v>8906</v>
      </c>
      <c r="F4294" s="6" t="s">
        <v>9528</v>
      </c>
    </row>
    <row r="4295" spans="1:6" ht="15" hidden="1" customHeight="1" x14ac:dyDescent="0.3">
      <c r="A4295" s="8" t="s">
        <v>9488</v>
      </c>
      <c r="B4295" s="6" t="s">
        <v>9514</v>
      </c>
      <c r="C4295" s="6" t="s">
        <v>9509</v>
      </c>
      <c r="D4295" s="6" t="s">
        <v>8907</v>
      </c>
      <c r="E4295" s="6" t="s">
        <v>8908</v>
      </c>
      <c r="F4295" s="6" t="s">
        <v>9528</v>
      </c>
    </row>
    <row r="4296" spans="1:6" ht="15" hidden="1" customHeight="1" x14ac:dyDescent="0.3">
      <c r="A4296" s="8" t="s">
        <v>9481</v>
      </c>
      <c r="B4296" s="6" t="s">
        <v>9515</v>
      </c>
      <c r="C4296" s="6" t="s">
        <v>9509</v>
      </c>
      <c r="D4296" s="6" t="s">
        <v>8909</v>
      </c>
      <c r="E4296" s="6" t="s">
        <v>8910</v>
      </c>
      <c r="F4296" s="6" t="s">
        <v>9528</v>
      </c>
    </row>
    <row r="4297" spans="1:6" ht="15" hidden="1" customHeight="1" x14ac:dyDescent="0.3">
      <c r="A4297" s="8" t="s">
        <v>9489</v>
      </c>
      <c r="B4297" s="6" t="s">
        <v>9515</v>
      </c>
      <c r="C4297" s="6" t="s">
        <v>9509</v>
      </c>
      <c r="D4297" s="6" t="s">
        <v>8911</v>
      </c>
      <c r="E4297" s="6" t="s">
        <v>8912</v>
      </c>
      <c r="F4297" s="6" t="s">
        <v>9528</v>
      </c>
    </row>
    <row r="4298" spans="1:6" ht="15" hidden="1" customHeight="1" x14ac:dyDescent="0.3">
      <c r="A4298" s="8" t="s">
        <v>9490</v>
      </c>
      <c r="B4298" s="6" t="s">
        <v>9515</v>
      </c>
      <c r="C4298" s="6" t="s">
        <v>9509</v>
      </c>
      <c r="D4298" s="6" t="s">
        <v>8913</v>
      </c>
      <c r="E4298" s="6" t="s">
        <v>8914</v>
      </c>
      <c r="F4298" s="6" t="s">
        <v>9528</v>
      </c>
    </row>
    <row r="4299" spans="1:6" ht="15" hidden="1" customHeight="1" x14ac:dyDescent="0.3">
      <c r="A4299" s="8" t="s">
        <v>9489</v>
      </c>
      <c r="B4299" s="6" t="s">
        <v>9515</v>
      </c>
      <c r="C4299" s="6" t="s">
        <v>9509</v>
      </c>
      <c r="D4299" s="6" t="s">
        <v>8915</v>
      </c>
      <c r="E4299" s="6" t="s">
        <v>8916</v>
      </c>
      <c r="F4299" s="6" t="s">
        <v>9528</v>
      </c>
    </row>
    <row r="4300" spans="1:6" ht="15" hidden="1" customHeight="1" x14ac:dyDescent="0.3">
      <c r="A4300" s="8" t="s">
        <v>9489</v>
      </c>
      <c r="B4300" s="6" t="s">
        <v>9515</v>
      </c>
      <c r="C4300" s="6" t="s">
        <v>9509</v>
      </c>
      <c r="D4300" s="6" t="s">
        <v>8917</v>
      </c>
      <c r="E4300" s="6" t="s">
        <v>8918</v>
      </c>
      <c r="F4300" s="6" t="s">
        <v>9528</v>
      </c>
    </row>
    <row r="4301" spans="1:6" ht="15" hidden="1" customHeight="1" x14ac:dyDescent="0.3">
      <c r="A4301" s="8" t="s">
        <v>9489</v>
      </c>
      <c r="B4301" s="6" t="s">
        <v>9515</v>
      </c>
      <c r="C4301" s="6" t="s">
        <v>9509</v>
      </c>
      <c r="D4301" s="6" t="s">
        <v>8919</v>
      </c>
      <c r="E4301" s="6" t="s">
        <v>8920</v>
      </c>
      <c r="F4301" s="6" t="s">
        <v>9528</v>
      </c>
    </row>
    <row r="4302" spans="1:6" ht="15" hidden="1" customHeight="1" x14ac:dyDescent="0.3">
      <c r="A4302" s="8" t="s">
        <v>9489</v>
      </c>
      <c r="B4302" s="6" t="s">
        <v>9515</v>
      </c>
      <c r="C4302" s="6" t="s">
        <v>9509</v>
      </c>
      <c r="D4302" s="6" t="s">
        <v>8921</v>
      </c>
      <c r="E4302" s="6" t="s">
        <v>8922</v>
      </c>
      <c r="F4302" s="6" t="s">
        <v>9528</v>
      </c>
    </row>
    <row r="4303" spans="1:6" ht="15" hidden="1" customHeight="1" x14ac:dyDescent="0.3">
      <c r="A4303" s="8" t="s">
        <v>9491</v>
      </c>
      <c r="B4303" s="6" t="s">
        <v>8928</v>
      </c>
      <c r="C4303" s="6" t="s">
        <v>9509</v>
      </c>
      <c r="D4303" s="6" t="s">
        <v>8923</v>
      </c>
      <c r="E4303" s="6" t="s">
        <v>8924</v>
      </c>
      <c r="F4303" s="6" t="s">
        <v>9528</v>
      </c>
    </row>
    <row r="4304" spans="1:6" ht="15" hidden="1" customHeight="1" x14ac:dyDescent="0.3">
      <c r="A4304" s="8" t="s">
        <v>9491</v>
      </c>
      <c r="B4304" s="6" t="s">
        <v>8928</v>
      </c>
      <c r="C4304" s="6" t="s">
        <v>9509</v>
      </c>
      <c r="D4304" s="6" t="s">
        <v>8925</v>
      </c>
      <c r="E4304" s="6" t="s">
        <v>8926</v>
      </c>
      <c r="F4304" s="6" t="s">
        <v>9528</v>
      </c>
    </row>
    <row r="4305" spans="1:6" ht="15" hidden="1" customHeight="1" x14ac:dyDescent="0.3">
      <c r="A4305" s="8" t="s">
        <v>9491</v>
      </c>
      <c r="B4305" s="6" t="s">
        <v>8928</v>
      </c>
      <c r="C4305" s="6" t="s">
        <v>9509</v>
      </c>
      <c r="D4305" s="6" t="s">
        <v>8927</v>
      </c>
      <c r="E4305" s="6" t="s">
        <v>8928</v>
      </c>
      <c r="F4305" s="6" t="s">
        <v>9528</v>
      </c>
    </row>
    <row r="4306" spans="1:6" ht="15" hidden="1" customHeight="1" x14ac:dyDescent="0.3">
      <c r="A4306" s="8" t="s">
        <v>9491</v>
      </c>
      <c r="B4306" s="6" t="s">
        <v>8928</v>
      </c>
      <c r="C4306" s="6" t="s">
        <v>9509</v>
      </c>
      <c r="D4306" s="6" t="s">
        <v>8929</v>
      </c>
      <c r="E4306" s="6" t="s">
        <v>8930</v>
      </c>
      <c r="F4306" s="6" t="s">
        <v>9528</v>
      </c>
    </row>
    <row r="4307" spans="1:6" ht="15" hidden="1" customHeight="1" x14ac:dyDescent="0.3">
      <c r="A4307" s="8" t="s">
        <v>9491</v>
      </c>
      <c r="B4307" s="6" t="s">
        <v>8928</v>
      </c>
      <c r="C4307" s="6" t="s">
        <v>9509</v>
      </c>
      <c r="D4307" s="6" t="s">
        <v>8931</v>
      </c>
      <c r="E4307" s="6" t="s">
        <v>8932</v>
      </c>
      <c r="F4307" s="6" t="s">
        <v>9528</v>
      </c>
    </row>
    <row r="4308" spans="1:6" ht="15" hidden="1" customHeight="1" x14ac:dyDescent="0.3">
      <c r="A4308" s="8" t="s">
        <v>9491</v>
      </c>
      <c r="B4308" s="6" t="s">
        <v>8928</v>
      </c>
      <c r="C4308" s="6" t="s">
        <v>9509</v>
      </c>
      <c r="D4308" s="6" t="s">
        <v>8933</v>
      </c>
      <c r="E4308" s="6" t="s">
        <v>8934</v>
      </c>
      <c r="F4308" s="6" t="s">
        <v>9528</v>
      </c>
    </row>
    <row r="4309" spans="1:6" ht="15" hidden="1" customHeight="1" x14ac:dyDescent="0.3">
      <c r="A4309" s="8" t="s">
        <v>9491</v>
      </c>
      <c r="B4309" s="6" t="s">
        <v>8928</v>
      </c>
      <c r="C4309" s="6" t="s">
        <v>9509</v>
      </c>
      <c r="D4309" s="6" t="s">
        <v>8935</v>
      </c>
      <c r="E4309" s="6" t="s">
        <v>8936</v>
      </c>
      <c r="F4309" s="6" t="s">
        <v>9528</v>
      </c>
    </row>
    <row r="4310" spans="1:6" ht="15" hidden="1" customHeight="1" x14ac:dyDescent="0.3">
      <c r="A4310" s="8" t="s">
        <v>9491</v>
      </c>
      <c r="B4310" s="6" t="s">
        <v>8928</v>
      </c>
      <c r="C4310" s="6" t="s">
        <v>9509</v>
      </c>
      <c r="D4310" s="6" t="s">
        <v>8937</v>
      </c>
      <c r="E4310" s="6" t="s">
        <v>8938</v>
      </c>
      <c r="F4310" s="6" t="s">
        <v>9528</v>
      </c>
    </row>
    <row r="4311" spans="1:6" ht="15" hidden="1" customHeight="1" x14ac:dyDescent="0.3">
      <c r="A4311" s="8" t="s">
        <v>9491</v>
      </c>
      <c r="B4311" s="6" t="s">
        <v>8928</v>
      </c>
      <c r="C4311" s="6" t="s">
        <v>9509</v>
      </c>
      <c r="D4311" s="6" t="s">
        <v>8939</v>
      </c>
      <c r="E4311" s="6" t="s">
        <v>8940</v>
      </c>
      <c r="F4311" s="6" t="s">
        <v>9528</v>
      </c>
    </row>
    <row r="4312" spans="1:6" ht="15" hidden="1" customHeight="1" x14ac:dyDescent="0.3">
      <c r="A4312" s="8" t="s">
        <v>9491</v>
      </c>
      <c r="B4312" s="6" t="s">
        <v>8928</v>
      </c>
      <c r="C4312" s="6" t="s">
        <v>9509</v>
      </c>
      <c r="D4312" s="6" t="s">
        <v>8941</v>
      </c>
      <c r="E4312" s="6" t="s">
        <v>8942</v>
      </c>
      <c r="F4312" s="6" t="s">
        <v>9528</v>
      </c>
    </row>
    <row r="4313" spans="1:6" ht="15" hidden="1" customHeight="1" x14ac:dyDescent="0.3">
      <c r="A4313" s="8" t="s">
        <v>9491</v>
      </c>
      <c r="B4313" s="6" t="s">
        <v>8928</v>
      </c>
      <c r="C4313" s="6" t="s">
        <v>9509</v>
      </c>
      <c r="D4313" s="6" t="s">
        <v>8943</v>
      </c>
      <c r="E4313" s="6" t="s">
        <v>8944</v>
      </c>
      <c r="F4313" s="6" t="s">
        <v>9528</v>
      </c>
    </row>
    <row r="4314" spans="1:6" ht="15" hidden="1" customHeight="1" x14ac:dyDescent="0.3">
      <c r="A4314" s="8" t="s">
        <v>9491</v>
      </c>
      <c r="B4314" s="6" t="s">
        <v>8928</v>
      </c>
      <c r="C4314" s="6" t="s">
        <v>9509</v>
      </c>
      <c r="D4314" s="6" t="s">
        <v>8945</v>
      </c>
      <c r="E4314" s="6" t="s">
        <v>8946</v>
      </c>
      <c r="F4314" s="6" t="s">
        <v>9528</v>
      </c>
    </row>
    <row r="4315" spans="1:6" ht="15" hidden="1" customHeight="1" x14ac:dyDescent="0.3">
      <c r="A4315" s="8" t="s">
        <v>9491</v>
      </c>
      <c r="B4315" s="6" t="s">
        <v>8928</v>
      </c>
      <c r="C4315" s="6" t="s">
        <v>9509</v>
      </c>
      <c r="D4315" s="6" t="s">
        <v>8947</v>
      </c>
      <c r="E4315" s="6" t="s">
        <v>8948</v>
      </c>
      <c r="F4315" s="6" t="s">
        <v>9528</v>
      </c>
    </row>
    <row r="4316" spans="1:6" ht="15" hidden="1" customHeight="1" x14ac:dyDescent="0.3">
      <c r="A4316" s="8" t="s">
        <v>9491</v>
      </c>
      <c r="B4316" s="6" t="s">
        <v>8928</v>
      </c>
      <c r="C4316" s="6" t="s">
        <v>9509</v>
      </c>
      <c r="D4316" s="6" t="s">
        <v>8949</v>
      </c>
      <c r="E4316" s="6" t="s">
        <v>8950</v>
      </c>
      <c r="F4316" s="6" t="s">
        <v>9528</v>
      </c>
    </row>
    <row r="4317" spans="1:6" ht="15" hidden="1" customHeight="1" x14ac:dyDescent="0.3">
      <c r="A4317" s="8" t="s">
        <v>9491</v>
      </c>
      <c r="B4317" s="6" t="s">
        <v>8928</v>
      </c>
      <c r="C4317" s="6" t="s">
        <v>9509</v>
      </c>
      <c r="D4317" s="6" t="s">
        <v>8951</v>
      </c>
      <c r="E4317" s="6" t="s">
        <v>8952</v>
      </c>
      <c r="F4317" s="6" t="s">
        <v>9528</v>
      </c>
    </row>
    <row r="4318" spans="1:6" ht="15" hidden="1" customHeight="1" x14ac:dyDescent="0.3">
      <c r="A4318" s="8" t="s">
        <v>9491</v>
      </c>
      <c r="B4318" s="6" t="s">
        <v>8928</v>
      </c>
      <c r="C4318" s="6" t="s">
        <v>9509</v>
      </c>
      <c r="D4318" s="6" t="s">
        <v>8953</v>
      </c>
      <c r="E4318" s="6" t="s">
        <v>8954</v>
      </c>
      <c r="F4318" s="6" t="s">
        <v>9528</v>
      </c>
    </row>
    <row r="4319" spans="1:6" ht="15" hidden="1" customHeight="1" x14ac:dyDescent="0.3">
      <c r="A4319" s="8" t="s">
        <v>9491</v>
      </c>
      <c r="B4319" s="6" t="s">
        <v>8928</v>
      </c>
      <c r="C4319" s="6" t="s">
        <v>9509</v>
      </c>
      <c r="D4319" s="6" t="s">
        <v>8955</v>
      </c>
      <c r="E4319" s="6" t="s">
        <v>8956</v>
      </c>
      <c r="F4319" s="6" t="s">
        <v>9528</v>
      </c>
    </row>
    <row r="4320" spans="1:6" ht="15" hidden="1" customHeight="1" x14ac:dyDescent="0.3">
      <c r="A4320" s="8" t="s">
        <v>9491</v>
      </c>
      <c r="B4320" s="6" t="s">
        <v>8928</v>
      </c>
      <c r="C4320" s="6" t="s">
        <v>9509</v>
      </c>
      <c r="D4320" s="6" t="s">
        <v>8957</v>
      </c>
      <c r="E4320" s="6" t="s">
        <v>8958</v>
      </c>
      <c r="F4320" s="6" t="s">
        <v>9528</v>
      </c>
    </row>
    <row r="4321" spans="1:6" ht="15" hidden="1" customHeight="1" x14ac:dyDescent="0.3">
      <c r="A4321" s="8" t="s">
        <v>9491</v>
      </c>
      <c r="B4321" s="6" t="s">
        <v>8928</v>
      </c>
      <c r="C4321" s="6" t="s">
        <v>9509</v>
      </c>
      <c r="D4321" s="6" t="s">
        <v>8959</v>
      </c>
      <c r="E4321" s="6" t="s">
        <v>8960</v>
      </c>
      <c r="F4321" s="6" t="s">
        <v>9528</v>
      </c>
    </row>
    <row r="4322" spans="1:6" ht="15" hidden="1" customHeight="1" x14ac:dyDescent="0.3">
      <c r="A4322" s="8" t="s">
        <v>9491</v>
      </c>
      <c r="B4322" s="6" t="s">
        <v>8928</v>
      </c>
      <c r="C4322" s="6" t="s">
        <v>9509</v>
      </c>
      <c r="D4322" s="6" t="s">
        <v>8961</v>
      </c>
      <c r="E4322" s="6" t="s">
        <v>8962</v>
      </c>
      <c r="F4322" s="6" t="s">
        <v>9528</v>
      </c>
    </row>
    <row r="4323" spans="1:6" ht="15" hidden="1" customHeight="1" x14ac:dyDescent="0.3">
      <c r="A4323" s="8" t="s">
        <v>9491</v>
      </c>
      <c r="B4323" s="6" t="s">
        <v>8928</v>
      </c>
      <c r="C4323" s="6" t="s">
        <v>9509</v>
      </c>
      <c r="D4323" s="6" t="s">
        <v>8963</v>
      </c>
      <c r="E4323" s="6" t="s">
        <v>8964</v>
      </c>
      <c r="F4323" s="6" t="s">
        <v>9528</v>
      </c>
    </row>
    <row r="4324" spans="1:6" ht="15" hidden="1" customHeight="1" x14ac:dyDescent="0.3">
      <c r="A4324" s="8" t="s">
        <v>9491</v>
      </c>
      <c r="B4324" s="6" t="s">
        <v>8928</v>
      </c>
      <c r="C4324" s="6" t="s">
        <v>9509</v>
      </c>
      <c r="D4324" s="6" t="s">
        <v>8965</v>
      </c>
      <c r="E4324" s="6" t="s">
        <v>8966</v>
      </c>
      <c r="F4324" s="6" t="s">
        <v>9528</v>
      </c>
    </row>
    <row r="4325" spans="1:6" ht="15" hidden="1" customHeight="1" x14ac:dyDescent="0.3">
      <c r="A4325" s="8" t="s">
        <v>9491</v>
      </c>
      <c r="B4325" s="6" t="s">
        <v>8928</v>
      </c>
      <c r="C4325" s="6" t="s">
        <v>9509</v>
      </c>
      <c r="D4325" s="6" t="s">
        <v>8967</v>
      </c>
      <c r="E4325" s="6" t="s">
        <v>8968</v>
      </c>
      <c r="F4325" s="6" t="s">
        <v>9528</v>
      </c>
    </row>
    <row r="4326" spans="1:6" ht="15" hidden="1" customHeight="1" x14ac:dyDescent="0.3">
      <c r="A4326" s="8" t="s">
        <v>9491</v>
      </c>
      <c r="B4326" s="6" t="s">
        <v>8928</v>
      </c>
      <c r="C4326" s="6" t="s">
        <v>9509</v>
      </c>
      <c r="D4326" s="6" t="s">
        <v>8969</v>
      </c>
      <c r="E4326" s="6" t="s">
        <v>8970</v>
      </c>
      <c r="F4326" s="6" t="s">
        <v>9528</v>
      </c>
    </row>
    <row r="4327" spans="1:6" ht="15" hidden="1" customHeight="1" x14ac:dyDescent="0.3">
      <c r="A4327" s="8" t="s">
        <v>9491</v>
      </c>
      <c r="B4327" s="6" t="s">
        <v>8928</v>
      </c>
      <c r="C4327" s="6" t="s">
        <v>9509</v>
      </c>
      <c r="D4327" s="6" t="s">
        <v>8971</v>
      </c>
      <c r="E4327" s="6" t="s">
        <v>8972</v>
      </c>
      <c r="F4327" s="6" t="s">
        <v>9528</v>
      </c>
    </row>
    <row r="4328" spans="1:6" ht="15" hidden="1" customHeight="1" x14ac:dyDescent="0.3">
      <c r="A4328" s="8" t="s">
        <v>9491</v>
      </c>
      <c r="B4328" s="6" t="s">
        <v>8928</v>
      </c>
      <c r="C4328" s="6" t="s">
        <v>9509</v>
      </c>
      <c r="D4328" s="6" t="s">
        <v>8973</v>
      </c>
      <c r="E4328" s="6" t="s">
        <v>8974</v>
      </c>
      <c r="F4328" s="6" t="s">
        <v>9528</v>
      </c>
    </row>
    <row r="4329" spans="1:6" ht="15" hidden="1" customHeight="1" x14ac:dyDescent="0.3">
      <c r="A4329" s="8" t="s">
        <v>9491</v>
      </c>
      <c r="B4329" s="6" t="s">
        <v>8928</v>
      </c>
      <c r="C4329" s="6" t="s">
        <v>9509</v>
      </c>
      <c r="D4329" s="6" t="s">
        <v>8975</v>
      </c>
      <c r="E4329" s="6" t="s">
        <v>8976</v>
      </c>
      <c r="F4329" s="6" t="s">
        <v>9528</v>
      </c>
    </row>
    <row r="4330" spans="1:6" ht="15" hidden="1" customHeight="1" x14ac:dyDescent="0.3">
      <c r="A4330" s="8" t="s">
        <v>9491</v>
      </c>
      <c r="B4330" s="6" t="s">
        <v>8928</v>
      </c>
      <c r="C4330" s="6" t="s">
        <v>9509</v>
      </c>
      <c r="D4330" s="6" t="s">
        <v>8977</v>
      </c>
      <c r="E4330" s="6" t="s">
        <v>8978</v>
      </c>
      <c r="F4330" s="6" t="s">
        <v>9528</v>
      </c>
    </row>
    <row r="4331" spans="1:6" ht="15" hidden="1" customHeight="1" x14ac:dyDescent="0.3">
      <c r="A4331" s="8" t="s">
        <v>9491</v>
      </c>
      <c r="B4331" s="6" t="s">
        <v>8928</v>
      </c>
      <c r="C4331" s="6" t="s">
        <v>9509</v>
      </c>
      <c r="D4331" s="6" t="s">
        <v>8979</v>
      </c>
      <c r="E4331" s="6" t="s">
        <v>8980</v>
      </c>
      <c r="F4331" s="6" t="s">
        <v>9528</v>
      </c>
    </row>
    <row r="4332" spans="1:6" ht="15" hidden="1" customHeight="1" x14ac:dyDescent="0.3">
      <c r="A4332" s="8" t="s">
        <v>9491</v>
      </c>
      <c r="B4332" s="6" t="s">
        <v>8928</v>
      </c>
      <c r="C4332" s="6" t="s">
        <v>9509</v>
      </c>
      <c r="D4332" s="6" t="s">
        <v>8981</v>
      </c>
      <c r="E4332" s="6" t="s">
        <v>8982</v>
      </c>
      <c r="F4332" s="6" t="s">
        <v>9528</v>
      </c>
    </row>
    <row r="4333" spans="1:6" ht="15" hidden="1" customHeight="1" x14ac:dyDescent="0.3">
      <c r="A4333" s="8" t="s">
        <v>9491</v>
      </c>
      <c r="B4333" s="6" t="s">
        <v>8928</v>
      </c>
      <c r="C4333" s="6" t="s">
        <v>9509</v>
      </c>
      <c r="D4333" s="6" t="s">
        <v>8983</v>
      </c>
      <c r="E4333" s="6" t="s">
        <v>8984</v>
      </c>
      <c r="F4333" s="6" t="s">
        <v>9528</v>
      </c>
    </row>
    <row r="4334" spans="1:6" ht="15" hidden="1" customHeight="1" x14ac:dyDescent="0.3">
      <c r="A4334" s="8" t="s">
        <v>9491</v>
      </c>
      <c r="B4334" s="6" t="s">
        <v>8928</v>
      </c>
      <c r="C4334" s="6" t="s">
        <v>9509</v>
      </c>
      <c r="D4334" s="6" t="s">
        <v>8985</v>
      </c>
      <c r="E4334" s="6" t="s">
        <v>8986</v>
      </c>
      <c r="F4334" s="6" t="s">
        <v>9528</v>
      </c>
    </row>
    <row r="4335" spans="1:6" ht="15" hidden="1" customHeight="1" x14ac:dyDescent="0.3">
      <c r="A4335" s="8" t="s">
        <v>9491</v>
      </c>
      <c r="B4335" s="6" t="s">
        <v>8928</v>
      </c>
      <c r="C4335" s="6" t="s">
        <v>9509</v>
      </c>
      <c r="D4335" s="6" t="s">
        <v>8987</v>
      </c>
      <c r="E4335" s="6" t="s">
        <v>8988</v>
      </c>
      <c r="F4335" s="6" t="s">
        <v>9528</v>
      </c>
    </row>
    <row r="4336" spans="1:6" ht="15" hidden="1" customHeight="1" x14ac:dyDescent="0.3">
      <c r="A4336" s="8" t="s">
        <v>9491</v>
      </c>
      <c r="B4336" s="6" t="s">
        <v>8928</v>
      </c>
      <c r="C4336" s="6" t="s">
        <v>9509</v>
      </c>
      <c r="D4336" s="6" t="s">
        <v>8989</v>
      </c>
      <c r="E4336" s="6" t="s">
        <v>8990</v>
      </c>
      <c r="F4336" s="6" t="s">
        <v>9528</v>
      </c>
    </row>
    <row r="4337" spans="1:6" ht="15" hidden="1" customHeight="1" x14ac:dyDescent="0.3">
      <c r="A4337" s="8" t="s">
        <v>9492</v>
      </c>
      <c r="B4337" s="6" t="s">
        <v>8994</v>
      </c>
      <c r="C4337" s="6" t="s">
        <v>9509</v>
      </c>
      <c r="D4337" s="6" t="s">
        <v>8991</v>
      </c>
      <c r="E4337" s="6" t="s">
        <v>8992</v>
      </c>
      <c r="F4337" s="6" t="s">
        <v>9528</v>
      </c>
    </row>
    <row r="4338" spans="1:6" ht="15" hidden="1" customHeight="1" x14ac:dyDescent="0.3">
      <c r="A4338" s="8" t="s">
        <v>9492</v>
      </c>
      <c r="B4338" s="6" t="s">
        <v>8994</v>
      </c>
      <c r="C4338" s="6" t="s">
        <v>9509</v>
      </c>
      <c r="D4338" s="6" t="s">
        <v>8993</v>
      </c>
      <c r="E4338" s="6" t="s">
        <v>8994</v>
      </c>
      <c r="F4338" s="6" t="s">
        <v>9528</v>
      </c>
    </row>
    <row r="4339" spans="1:6" ht="15" hidden="1" customHeight="1" x14ac:dyDescent="0.3">
      <c r="A4339" s="8" t="s">
        <v>9492</v>
      </c>
      <c r="B4339" s="6" t="s">
        <v>8994</v>
      </c>
      <c r="C4339" s="6" t="s">
        <v>9509</v>
      </c>
      <c r="D4339" s="6" t="s">
        <v>8995</v>
      </c>
      <c r="E4339" s="6" t="s">
        <v>8994</v>
      </c>
      <c r="F4339" s="6" t="s">
        <v>9528</v>
      </c>
    </row>
    <row r="4340" spans="1:6" ht="15" hidden="1" customHeight="1" x14ac:dyDescent="0.3">
      <c r="A4340" s="8" t="s">
        <v>9492</v>
      </c>
      <c r="B4340" s="6" t="s">
        <v>8994</v>
      </c>
      <c r="C4340" s="6" t="s">
        <v>9509</v>
      </c>
      <c r="D4340" s="6" t="s">
        <v>8996</v>
      </c>
      <c r="E4340" s="6" t="s">
        <v>8997</v>
      </c>
      <c r="F4340" s="6" t="s">
        <v>9528</v>
      </c>
    </row>
    <row r="4341" spans="1:6" ht="15" hidden="1" customHeight="1" x14ac:dyDescent="0.3">
      <c r="A4341" s="8" t="s">
        <v>9492</v>
      </c>
      <c r="B4341" s="6" t="s">
        <v>8994</v>
      </c>
      <c r="C4341" s="6" t="s">
        <v>9509</v>
      </c>
      <c r="D4341" s="6" t="s">
        <v>8998</v>
      </c>
      <c r="E4341" s="6" t="s">
        <v>8994</v>
      </c>
      <c r="F4341" s="6" t="s">
        <v>9528</v>
      </c>
    </row>
    <row r="4342" spans="1:6" ht="15" hidden="1" customHeight="1" x14ac:dyDescent="0.3">
      <c r="A4342" s="8" t="s">
        <v>9492</v>
      </c>
      <c r="B4342" s="6" t="s">
        <v>8994</v>
      </c>
      <c r="C4342" s="6" t="s">
        <v>9509</v>
      </c>
      <c r="D4342" s="6" t="s">
        <v>8999</v>
      </c>
      <c r="E4342" s="6" t="s">
        <v>9000</v>
      </c>
      <c r="F4342" s="6" t="s">
        <v>9528</v>
      </c>
    </row>
    <row r="4343" spans="1:6" ht="15" hidden="1" customHeight="1" x14ac:dyDescent="0.3">
      <c r="A4343" s="8" t="s">
        <v>9493</v>
      </c>
      <c r="B4343" s="6" t="s">
        <v>9516</v>
      </c>
      <c r="C4343" s="6" t="s">
        <v>9509</v>
      </c>
      <c r="D4343" s="6" t="s">
        <v>9001</v>
      </c>
      <c r="E4343" s="6" t="s">
        <v>9002</v>
      </c>
      <c r="F4343" s="6" t="s">
        <v>9528</v>
      </c>
    </row>
    <row r="4344" spans="1:6" ht="15" hidden="1" customHeight="1" x14ac:dyDescent="0.3">
      <c r="A4344" s="8" t="s">
        <v>9493</v>
      </c>
      <c r="B4344" s="6" t="s">
        <v>9516</v>
      </c>
      <c r="C4344" s="6" t="s">
        <v>9509</v>
      </c>
      <c r="D4344" s="6" t="s">
        <v>9003</v>
      </c>
      <c r="E4344" s="6" t="s">
        <v>9004</v>
      </c>
      <c r="F4344" s="6" t="s">
        <v>9528</v>
      </c>
    </row>
    <row r="4345" spans="1:6" ht="15" hidden="1" customHeight="1" x14ac:dyDescent="0.3">
      <c r="A4345" s="8" t="s">
        <v>9493</v>
      </c>
      <c r="B4345" s="6" t="s">
        <v>9516</v>
      </c>
      <c r="C4345" s="6" t="s">
        <v>9509</v>
      </c>
      <c r="D4345" s="6" t="s">
        <v>9005</v>
      </c>
      <c r="E4345" s="6" t="s">
        <v>9006</v>
      </c>
      <c r="F4345" s="6" t="s">
        <v>9528</v>
      </c>
    </row>
    <row r="4346" spans="1:6" ht="15" hidden="1" customHeight="1" x14ac:dyDescent="0.3">
      <c r="A4346" s="8" t="s">
        <v>9493</v>
      </c>
      <c r="B4346" s="6" t="s">
        <v>9516</v>
      </c>
      <c r="C4346" s="6" t="s">
        <v>9509</v>
      </c>
      <c r="D4346" s="6" t="s">
        <v>9007</v>
      </c>
      <c r="E4346" s="6" t="s">
        <v>9008</v>
      </c>
      <c r="F4346" s="6" t="s">
        <v>9528</v>
      </c>
    </row>
    <row r="4347" spans="1:6" ht="15" hidden="1" customHeight="1" x14ac:dyDescent="0.3">
      <c r="A4347" s="8" t="s">
        <v>9490</v>
      </c>
      <c r="B4347" s="6" t="s">
        <v>1440</v>
      </c>
      <c r="C4347" s="6" t="s">
        <v>9509</v>
      </c>
      <c r="D4347" s="6" t="s">
        <v>9009</v>
      </c>
      <c r="E4347" s="6" t="s">
        <v>9010</v>
      </c>
      <c r="F4347" s="6" t="s">
        <v>9528</v>
      </c>
    </row>
    <row r="4348" spans="1:6" ht="15" hidden="1" customHeight="1" x14ac:dyDescent="0.3">
      <c r="A4348" s="8" t="s">
        <v>9490</v>
      </c>
      <c r="B4348" s="6" t="s">
        <v>1440</v>
      </c>
      <c r="C4348" s="6" t="s">
        <v>9509</v>
      </c>
      <c r="D4348" s="6" t="s">
        <v>9011</v>
      </c>
      <c r="E4348" s="6" t="s">
        <v>9012</v>
      </c>
      <c r="F4348" s="6" t="s">
        <v>9528</v>
      </c>
    </row>
    <row r="4349" spans="1:6" ht="15" hidden="1" customHeight="1" x14ac:dyDescent="0.3">
      <c r="A4349" s="8" t="s">
        <v>9490</v>
      </c>
      <c r="B4349" s="6" t="s">
        <v>1440</v>
      </c>
      <c r="C4349" s="6" t="s">
        <v>9509</v>
      </c>
      <c r="D4349" s="6" t="s">
        <v>9013</v>
      </c>
      <c r="E4349" s="6" t="s">
        <v>9014</v>
      </c>
      <c r="F4349" s="6" t="s">
        <v>9528</v>
      </c>
    </row>
    <row r="4350" spans="1:6" ht="15" hidden="1" customHeight="1" x14ac:dyDescent="0.3">
      <c r="A4350" s="8" t="s">
        <v>9490</v>
      </c>
      <c r="B4350" s="6" t="s">
        <v>1440</v>
      </c>
      <c r="C4350" s="6" t="s">
        <v>9509</v>
      </c>
      <c r="D4350" s="6" t="s">
        <v>9015</v>
      </c>
      <c r="E4350" s="6" t="s">
        <v>9016</v>
      </c>
      <c r="F4350" s="6" t="s">
        <v>9528</v>
      </c>
    </row>
    <row r="4351" spans="1:6" ht="15" hidden="1" customHeight="1" x14ac:dyDescent="0.3">
      <c r="A4351" s="8" t="s">
        <v>9490</v>
      </c>
      <c r="B4351" s="6" t="s">
        <v>1440</v>
      </c>
      <c r="C4351" s="6" t="s">
        <v>9509</v>
      </c>
      <c r="D4351" s="6" t="s">
        <v>9017</v>
      </c>
      <c r="E4351" s="6" t="s">
        <v>9018</v>
      </c>
      <c r="F4351" s="6" t="s">
        <v>9528</v>
      </c>
    </row>
    <row r="4352" spans="1:6" ht="15" hidden="1" customHeight="1" x14ac:dyDescent="0.3">
      <c r="A4352" s="8" t="s">
        <v>9490</v>
      </c>
      <c r="B4352" s="6" t="s">
        <v>1440</v>
      </c>
      <c r="C4352" s="6" t="s">
        <v>9509</v>
      </c>
      <c r="D4352" s="6" t="s">
        <v>9019</v>
      </c>
      <c r="E4352" s="6" t="s">
        <v>9020</v>
      </c>
      <c r="F4352" s="6" t="s">
        <v>9528</v>
      </c>
    </row>
    <row r="4353" spans="1:6" ht="15" hidden="1" customHeight="1" x14ac:dyDescent="0.3">
      <c r="A4353" s="8" t="s">
        <v>9490</v>
      </c>
      <c r="B4353" s="6" t="s">
        <v>1440</v>
      </c>
      <c r="C4353" s="6" t="s">
        <v>9509</v>
      </c>
      <c r="D4353" s="6" t="s">
        <v>9021</v>
      </c>
      <c r="E4353" s="6" t="s">
        <v>9022</v>
      </c>
      <c r="F4353" s="6" t="s">
        <v>9528</v>
      </c>
    </row>
    <row r="4354" spans="1:6" ht="15" hidden="1" customHeight="1" x14ac:dyDescent="0.3">
      <c r="A4354" s="8" t="s">
        <v>9490</v>
      </c>
      <c r="B4354" s="6" t="s">
        <v>1440</v>
      </c>
      <c r="C4354" s="6" t="s">
        <v>9509</v>
      </c>
      <c r="D4354" s="6" t="s">
        <v>9023</v>
      </c>
      <c r="E4354" s="6" t="s">
        <v>9024</v>
      </c>
      <c r="F4354" s="6" t="s">
        <v>9528</v>
      </c>
    </row>
    <row r="4355" spans="1:6" ht="15" hidden="1" customHeight="1" x14ac:dyDescent="0.3">
      <c r="A4355" s="8" t="s">
        <v>9490</v>
      </c>
      <c r="B4355" s="6" t="s">
        <v>1440</v>
      </c>
      <c r="C4355" s="6" t="s">
        <v>9509</v>
      </c>
      <c r="D4355" s="6" t="s">
        <v>9025</v>
      </c>
      <c r="E4355" s="6" t="s">
        <v>9026</v>
      </c>
      <c r="F4355" s="6" t="s">
        <v>9528</v>
      </c>
    </row>
    <row r="4356" spans="1:6" ht="15" hidden="1" customHeight="1" x14ac:dyDescent="0.3">
      <c r="A4356" s="8" t="s">
        <v>9490</v>
      </c>
      <c r="B4356" s="6" t="s">
        <v>1440</v>
      </c>
      <c r="C4356" s="6" t="s">
        <v>9509</v>
      </c>
      <c r="D4356" s="6" t="s">
        <v>9027</v>
      </c>
      <c r="E4356" s="6" t="s">
        <v>9028</v>
      </c>
      <c r="F4356" s="6" t="s">
        <v>9528</v>
      </c>
    </row>
    <row r="4357" spans="1:6" ht="15" hidden="1" customHeight="1" x14ac:dyDescent="0.3">
      <c r="A4357" s="8" t="s">
        <v>9490</v>
      </c>
      <c r="B4357" s="6" t="s">
        <v>1440</v>
      </c>
      <c r="C4357" s="6" t="s">
        <v>9509</v>
      </c>
      <c r="D4357" s="6" t="s">
        <v>9029</v>
      </c>
      <c r="E4357" s="6" t="s">
        <v>9030</v>
      </c>
      <c r="F4357" s="6" t="s">
        <v>9528</v>
      </c>
    </row>
    <row r="4358" spans="1:6" ht="15" hidden="1" customHeight="1" x14ac:dyDescent="0.3">
      <c r="A4358" s="8" t="s">
        <v>9490</v>
      </c>
      <c r="B4358" s="6" t="s">
        <v>1440</v>
      </c>
      <c r="C4358" s="6" t="s">
        <v>9509</v>
      </c>
      <c r="D4358" s="6" t="s">
        <v>9031</v>
      </c>
      <c r="E4358" s="6" t="s">
        <v>9032</v>
      </c>
      <c r="F4358" s="6" t="s">
        <v>9528</v>
      </c>
    </row>
    <row r="4359" spans="1:6" ht="15" hidden="1" customHeight="1" x14ac:dyDescent="0.3">
      <c r="A4359" s="8" t="s">
        <v>9490</v>
      </c>
      <c r="B4359" s="6" t="s">
        <v>1440</v>
      </c>
      <c r="C4359" s="6" t="s">
        <v>9509</v>
      </c>
      <c r="D4359" s="6" t="s">
        <v>9033</v>
      </c>
      <c r="E4359" s="6" t="s">
        <v>9034</v>
      </c>
      <c r="F4359" s="6" t="s">
        <v>9528</v>
      </c>
    </row>
    <row r="4360" spans="1:6" ht="15" hidden="1" customHeight="1" x14ac:dyDescent="0.3">
      <c r="A4360" s="8" t="s">
        <v>9490</v>
      </c>
      <c r="B4360" s="6" t="s">
        <v>1440</v>
      </c>
      <c r="C4360" s="6" t="s">
        <v>9509</v>
      </c>
      <c r="D4360" s="6" t="s">
        <v>9035</v>
      </c>
      <c r="E4360" s="6" t="s">
        <v>9036</v>
      </c>
      <c r="F4360" s="6" t="s">
        <v>9528</v>
      </c>
    </row>
    <row r="4361" spans="1:6" ht="15" hidden="1" customHeight="1" x14ac:dyDescent="0.3">
      <c r="A4361" s="8" t="s">
        <v>9490</v>
      </c>
      <c r="B4361" s="6" t="s">
        <v>1440</v>
      </c>
      <c r="C4361" s="6" t="s">
        <v>9509</v>
      </c>
      <c r="D4361" s="6" t="s">
        <v>9037</v>
      </c>
      <c r="E4361" s="6" t="s">
        <v>9038</v>
      </c>
      <c r="F4361" s="6" t="s">
        <v>9528</v>
      </c>
    </row>
    <row r="4362" spans="1:6" ht="15" hidden="1" customHeight="1" x14ac:dyDescent="0.3">
      <c r="A4362" s="8" t="s">
        <v>9490</v>
      </c>
      <c r="B4362" s="6" t="s">
        <v>1440</v>
      </c>
      <c r="C4362" s="6" t="s">
        <v>9509</v>
      </c>
      <c r="D4362" s="6" t="s">
        <v>9039</v>
      </c>
      <c r="E4362" s="6" t="s">
        <v>9040</v>
      </c>
      <c r="F4362" s="6" t="s">
        <v>9528</v>
      </c>
    </row>
    <row r="4363" spans="1:6" ht="15" hidden="1" customHeight="1" x14ac:dyDescent="0.3">
      <c r="A4363" s="8" t="s">
        <v>9490</v>
      </c>
      <c r="B4363" s="6" t="s">
        <v>1440</v>
      </c>
      <c r="C4363" s="6" t="s">
        <v>9509</v>
      </c>
      <c r="D4363" s="6" t="s">
        <v>9041</v>
      </c>
      <c r="E4363" s="6" t="s">
        <v>9042</v>
      </c>
      <c r="F4363" s="6" t="s">
        <v>9528</v>
      </c>
    </row>
    <row r="4364" spans="1:6" ht="15" hidden="1" customHeight="1" x14ac:dyDescent="0.3">
      <c r="A4364" s="8" t="s">
        <v>9490</v>
      </c>
      <c r="B4364" s="6" t="s">
        <v>1440</v>
      </c>
      <c r="C4364" s="6" t="s">
        <v>9509</v>
      </c>
      <c r="D4364" s="6" t="s">
        <v>9043</v>
      </c>
      <c r="E4364" s="6" t="s">
        <v>9044</v>
      </c>
      <c r="F4364" s="6" t="s">
        <v>9528</v>
      </c>
    </row>
    <row r="4365" spans="1:6" ht="15" hidden="1" customHeight="1" x14ac:dyDescent="0.3">
      <c r="A4365" s="8" t="s">
        <v>9490</v>
      </c>
      <c r="B4365" s="6" t="s">
        <v>1440</v>
      </c>
      <c r="C4365" s="6" t="s">
        <v>9509</v>
      </c>
      <c r="D4365" s="6" t="s">
        <v>9045</v>
      </c>
      <c r="E4365" s="6" t="s">
        <v>9046</v>
      </c>
      <c r="F4365" s="6" t="s">
        <v>9528</v>
      </c>
    </row>
    <row r="4366" spans="1:6" ht="15" hidden="1" customHeight="1" x14ac:dyDescent="0.3">
      <c r="A4366" s="8" t="s">
        <v>9490</v>
      </c>
      <c r="B4366" s="6" t="s">
        <v>1440</v>
      </c>
      <c r="C4366" s="6" t="s">
        <v>9509</v>
      </c>
      <c r="D4366" s="6" t="s">
        <v>9047</v>
      </c>
      <c r="E4366" s="6" t="s">
        <v>9048</v>
      </c>
      <c r="F4366" s="6" t="s">
        <v>9528</v>
      </c>
    </row>
    <row r="4367" spans="1:6" ht="15" hidden="1" customHeight="1" x14ac:dyDescent="0.3">
      <c r="A4367" s="8" t="s">
        <v>9490</v>
      </c>
      <c r="B4367" s="6" t="s">
        <v>1440</v>
      </c>
      <c r="C4367" s="6" t="s">
        <v>9509</v>
      </c>
      <c r="D4367" s="6" t="s">
        <v>9049</v>
      </c>
      <c r="E4367" s="6" t="s">
        <v>9050</v>
      </c>
      <c r="F4367" s="6" t="s">
        <v>9528</v>
      </c>
    </row>
    <row r="4368" spans="1:6" ht="15" hidden="1" customHeight="1" x14ac:dyDescent="0.3">
      <c r="A4368" s="8" t="s">
        <v>9490</v>
      </c>
      <c r="B4368" s="6" t="s">
        <v>1440</v>
      </c>
      <c r="C4368" s="6" t="s">
        <v>9509</v>
      </c>
      <c r="D4368" s="6" t="s">
        <v>9051</v>
      </c>
      <c r="E4368" s="6" t="s">
        <v>9052</v>
      </c>
      <c r="F4368" s="6" t="s">
        <v>9528</v>
      </c>
    </row>
    <row r="4369" spans="1:6" ht="15" hidden="1" customHeight="1" x14ac:dyDescent="0.3">
      <c r="A4369" s="8" t="s">
        <v>9490</v>
      </c>
      <c r="B4369" s="6" t="s">
        <v>1440</v>
      </c>
      <c r="C4369" s="6" t="s">
        <v>9509</v>
      </c>
      <c r="D4369" s="6" t="s">
        <v>9053</v>
      </c>
      <c r="E4369" s="6" t="s">
        <v>9054</v>
      </c>
      <c r="F4369" s="6" t="s">
        <v>9528</v>
      </c>
    </row>
    <row r="4370" spans="1:6" ht="15" hidden="1" customHeight="1" x14ac:dyDescent="0.3">
      <c r="A4370" s="8" t="s">
        <v>9490</v>
      </c>
      <c r="B4370" s="6" t="s">
        <v>1440</v>
      </c>
      <c r="C4370" s="6" t="s">
        <v>9509</v>
      </c>
      <c r="D4370" s="6" t="s">
        <v>9055</v>
      </c>
      <c r="E4370" s="6" t="s">
        <v>9056</v>
      </c>
      <c r="F4370" s="6" t="s">
        <v>9528</v>
      </c>
    </row>
    <row r="4371" spans="1:6" ht="15" hidden="1" customHeight="1" x14ac:dyDescent="0.3">
      <c r="A4371" s="8" t="s">
        <v>9490</v>
      </c>
      <c r="B4371" s="6" t="s">
        <v>1440</v>
      </c>
      <c r="C4371" s="6" t="s">
        <v>9509</v>
      </c>
      <c r="D4371" s="6" t="s">
        <v>9057</v>
      </c>
      <c r="E4371" s="6" t="s">
        <v>9058</v>
      </c>
      <c r="F4371" s="6" t="s">
        <v>9528</v>
      </c>
    </row>
    <row r="4372" spans="1:6" ht="15" hidden="1" customHeight="1" x14ac:dyDescent="0.3">
      <c r="A4372" s="8" t="s">
        <v>9494</v>
      </c>
      <c r="B4372" s="6" t="s">
        <v>9517</v>
      </c>
      <c r="C4372" s="6" t="s">
        <v>9509</v>
      </c>
      <c r="D4372" s="6" t="s">
        <v>9059</v>
      </c>
      <c r="E4372" s="6" t="s">
        <v>9060</v>
      </c>
      <c r="F4372" s="6" t="s">
        <v>9528</v>
      </c>
    </row>
    <row r="4373" spans="1:6" ht="15" hidden="1" customHeight="1" x14ac:dyDescent="0.3">
      <c r="A4373" s="8" t="s">
        <v>9494</v>
      </c>
      <c r="B4373" s="6" t="s">
        <v>9517</v>
      </c>
      <c r="C4373" s="6" t="s">
        <v>9509</v>
      </c>
      <c r="D4373" s="6" t="s">
        <v>9061</v>
      </c>
      <c r="E4373" s="6" t="s">
        <v>9062</v>
      </c>
      <c r="F4373" s="6" t="s">
        <v>9528</v>
      </c>
    </row>
    <row r="4374" spans="1:6" ht="15" hidden="1" customHeight="1" x14ac:dyDescent="0.3">
      <c r="A4374" s="8" t="s">
        <v>9494</v>
      </c>
      <c r="B4374" s="6" t="s">
        <v>9517</v>
      </c>
      <c r="C4374" s="6" t="s">
        <v>9509</v>
      </c>
      <c r="D4374" s="6" t="s">
        <v>9063</v>
      </c>
      <c r="E4374" s="6" t="s">
        <v>6379</v>
      </c>
      <c r="F4374" s="6" t="s">
        <v>9528</v>
      </c>
    </row>
    <row r="4375" spans="1:6" ht="15" hidden="1" customHeight="1" x14ac:dyDescent="0.3">
      <c r="A4375" s="8" t="s">
        <v>9494</v>
      </c>
      <c r="B4375" s="6" t="s">
        <v>9517</v>
      </c>
      <c r="C4375" s="6" t="s">
        <v>9509</v>
      </c>
      <c r="D4375" s="6" t="s">
        <v>9064</v>
      </c>
      <c r="E4375" s="6" t="s">
        <v>9065</v>
      </c>
      <c r="F4375" s="6" t="s">
        <v>9528</v>
      </c>
    </row>
    <row r="4376" spans="1:6" ht="15" hidden="1" customHeight="1" x14ac:dyDescent="0.3">
      <c r="A4376" s="8" t="s">
        <v>9494</v>
      </c>
      <c r="B4376" s="6" t="s">
        <v>9517</v>
      </c>
      <c r="C4376" s="6" t="s">
        <v>9509</v>
      </c>
      <c r="D4376" s="6" t="s">
        <v>9066</v>
      </c>
      <c r="E4376" s="6" t="s">
        <v>9067</v>
      </c>
      <c r="F4376" s="6" t="s">
        <v>9528</v>
      </c>
    </row>
    <row r="4377" spans="1:6" ht="15" hidden="1" customHeight="1" x14ac:dyDescent="0.3">
      <c r="A4377" s="8" t="s">
        <v>9494</v>
      </c>
      <c r="B4377" s="6" t="s">
        <v>9517</v>
      </c>
      <c r="C4377" s="6" t="s">
        <v>9509</v>
      </c>
      <c r="D4377" s="6" t="s">
        <v>9068</v>
      </c>
      <c r="E4377" s="6" t="s">
        <v>9069</v>
      </c>
      <c r="F4377" s="6" t="s">
        <v>9528</v>
      </c>
    </row>
    <row r="4378" spans="1:6" ht="15" hidden="1" customHeight="1" x14ac:dyDescent="0.3">
      <c r="A4378" s="8" t="s">
        <v>9494</v>
      </c>
      <c r="B4378" s="6" t="s">
        <v>9517</v>
      </c>
      <c r="C4378" s="6" t="s">
        <v>9509</v>
      </c>
      <c r="D4378" s="6" t="s">
        <v>9070</v>
      </c>
      <c r="E4378" s="6" t="s">
        <v>9071</v>
      </c>
      <c r="F4378" s="6" t="s">
        <v>9528</v>
      </c>
    </row>
    <row r="4379" spans="1:6" ht="15" hidden="1" customHeight="1" x14ac:dyDescent="0.3">
      <c r="A4379" s="8" t="s">
        <v>9494</v>
      </c>
      <c r="B4379" s="6" t="s">
        <v>9517</v>
      </c>
      <c r="C4379" s="6" t="s">
        <v>9509</v>
      </c>
      <c r="D4379" s="6" t="s">
        <v>9072</v>
      </c>
      <c r="E4379" s="6" t="s">
        <v>9073</v>
      </c>
      <c r="F4379" s="6" t="s">
        <v>9528</v>
      </c>
    </row>
    <row r="4380" spans="1:6" ht="15" hidden="1" customHeight="1" x14ac:dyDescent="0.3">
      <c r="A4380" s="8" t="s">
        <v>9491</v>
      </c>
      <c r="B4380" s="6" t="s">
        <v>9517</v>
      </c>
      <c r="C4380" s="6" t="s">
        <v>9509</v>
      </c>
      <c r="D4380" s="6" t="s">
        <v>9074</v>
      </c>
      <c r="E4380" s="6" t="s">
        <v>9075</v>
      </c>
      <c r="F4380" s="6" t="s">
        <v>9528</v>
      </c>
    </row>
    <row r="4381" spans="1:6" ht="15" hidden="1" customHeight="1" x14ac:dyDescent="0.3">
      <c r="A4381" s="8" t="s">
        <v>9495</v>
      </c>
      <c r="B4381" s="6" t="s">
        <v>9141</v>
      </c>
      <c r="C4381" s="6" t="s">
        <v>9509</v>
      </c>
      <c r="D4381" s="6" t="s">
        <v>9076</v>
      </c>
      <c r="E4381" s="6" t="s">
        <v>9077</v>
      </c>
      <c r="F4381" s="6" t="s">
        <v>9528</v>
      </c>
    </row>
    <row r="4382" spans="1:6" ht="15" hidden="1" customHeight="1" x14ac:dyDescent="0.3">
      <c r="A4382" s="8" t="s">
        <v>9495</v>
      </c>
      <c r="B4382" s="6" t="s">
        <v>9141</v>
      </c>
      <c r="C4382" s="6" t="s">
        <v>9509</v>
      </c>
      <c r="D4382" s="6" t="s">
        <v>9078</v>
      </c>
      <c r="E4382" s="6" t="s">
        <v>9079</v>
      </c>
      <c r="F4382" s="6" t="s">
        <v>9528</v>
      </c>
    </row>
    <row r="4383" spans="1:6" ht="15" hidden="1" customHeight="1" x14ac:dyDescent="0.3">
      <c r="A4383" s="8" t="s">
        <v>9495</v>
      </c>
      <c r="B4383" s="6" t="s">
        <v>9141</v>
      </c>
      <c r="C4383" s="6" t="s">
        <v>9509</v>
      </c>
      <c r="D4383" s="6" t="s">
        <v>9080</v>
      </c>
      <c r="E4383" s="6" t="s">
        <v>9081</v>
      </c>
      <c r="F4383" s="6" t="s">
        <v>9528</v>
      </c>
    </row>
    <row r="4384" spans="1:6" ht="15" hidden="1" customHeight="1" x14ac:dyDescent="0.3">
      <c r="A4384" s="8" t="s">
        <v>9495</v>
      </c>
      <c r="B4384" s="6" t="s">
        <v>9141</v>
      </c>
      <c r="C4384" s="6" t="s">
        <v>9509</v>
      </c>
      <c r="D4384" s="6" t="s">
        <v>9082</v>
      </c>
      <c r="E4384" s="6" t="s">
        <v>9083</v>
      </c>
      <c r="F4384" s="6" t="s">
        <v>9528</v>
      </c>
    </row>
    <row r="4385" spans="1:6" ht="15" hidden="1" customHeight="1" x14ac:dyDescent="0.3">
      <c r="A4385" s="8" t="s">
        <v>9495</v>
      </c>
      <c r="B4385" s="6" t="s">
        <v>9141</v>
      </c>
      <c r="C4385" s="6" t="s">
        <v>9509</v>
      </c>
      <c r="D4385" s="6" t="s">
        <v>9084</v>
      </c>
      <c r="E4385" s="6" t="s">
        <v>9085</v>
      </c>
      <c r="F4385" s="6" t="s">
        <v>9528</v>
      </c>
    </row>
    <row r="4386" spans="1:6" ht="15" hidden="1" customHeight="1" x14ac:dyDescent="0.3">
      <c r="A4386" s="8" t="s">
        <v>9495</v>
      </c>
      <c r="B4386" s="6" t="s">
        <v>9141</v>
      </c>
      <c r="C4386" s="6" t="s">
        <v>9509</v>
      </c>
      <c r="D4386" s="6" t="s">
        <v>9086</v>
      </c>
      <c r="E4386" s="6" t="s">
        <v>9087</v>
      </c>
      <c r="F4386" s="6" t="s">
        <v>9528</v>
      </c>
    </row>
    <row r="4387" spans="1:6" ht="15" hidden="1" customHeight="1" x14ac:dyDescent="0.3">
      <c r="A4387" s="8" t="s">
        <v>9495</v>
      </c>
      <c r="B4387" s="6" t="s">
        <v>9141</v>
      </c>
      <c r="C4387" s="6" t="s">
        <v>9509</v>
      </c>
      <c r="D4387" s="6" t="s">
        <v>9088</v>
      </c>
      <c r="E4387" s="6" t="s">
        <v>9089</v>
      </c>
      <c r="F4387" s="6" t="s">
        <v>9528</v>
      </c>
    </row>
    <row r="4388" spans="1:6" ht="15" hidden="1" customHeight="1" x14ac:dyDescent="0.3">
      <c r="A4388" s="8" t="s">
        <v>9495</v>
      </c>
      <c r="B4388" s="6" t="s">
        <v>9141</v>
      </c>
      <c r="C4388" s="6" t="s">
        <v>9509</v>
      </c>
      <c r="D4388" s="6" t="s">
        <v>9090</v>
      </c>
      <c r="E4388" s="6" t="s">
        <v>9091</v>
      </c>
      <c r="F4388" s="6" t="s">
        <v>9528</v>
      </c>
    </row>
    <row r="4389" spans="1:6" ht="15" hidden="1" customHeight="1" x14ac:dyDescent="0.3">
      <c r="A4389" s="8" t="s">
        <v>9495</v>
      </c>
      <c r="B4389" s="6" t="s">
        <v>9141</v>
      </c>
      <c r="C4389" s="6" t="s">
        <v>9509</v>
      </c>
      <c r="D4389" s="6" t="s">
        <v>9092</v>
      </c>
      <c r="E4389" s="6" t="s">
        <v>9093</v>
      </c>
      <c r="F4389" s="6" t="s">
        <v>9528</v>
      </c>
    </row>
    <row r="4390" spans="1:6" ht="15" hidden="1" customHeight="1" x14ac:dyDescent="0.3">
      <c r="A4390" s="8" t="s">
        <v>9495</v>
      </c>
      <c r="B4390" s="6" t="s">
        <v>9141</v>
      </c>
      <c r="C4390" s="6" t="s">
        <v>9509</v>
      </c>
      <c r="D4390" s="6" t="s">
        <v>9094</v>
      </c>
      <c r="E4390" s="6" t="s">
        <v>9095</v>
      </c>
      <c r="F4390" s="6" t="s">
        <v>9528</v>
      </c>
    </row>
    <row r="4391" spans="1:6" ht="15" hidden="1" customHeight="1" x14ac:dyDescent="0.3">
      <c r="A4391" s="8" t="s">
        <v>9495</v>
      </c>
      <c r="B4391" s="6" t="s">
        <v>9141</v>
      </c>
      <c r="C4391" s="6" t="s">
        <v>9509</v>
      </c>
      <c r="D4391" s="6" t="s">
        <v>9096</v>
      </c>
      <c r="E4391" s="6" t="s">
        <v>9097</v>
      </c>
      <c r="F4391" s="6" t="s">
        <v>9528</v>
      </c>
    </row>
    <row r="4392" spans="1:6" ht="15" hidden="1" customHeight="1" x14ac:dyDescent="0.3">
      <c r="A4392" s="8" t="s">
        <v>9495</v>
      </c>
      <c r="B4392" s="6" t="s">
        <v>9141</v>
      </c>
      <c r="C4392" s="6" t="s">
        <v>9509</v>
      </c>
      <c r="D4392" s="6" t="s">
        <v>9098</v>
      </c>
      <c r="E4392" s="6" t="s">
        <v>9099</v>
      </c>
      <c r="F4392" s="6" t="s">
        <v>9528</v>
      </c>
    </row>
    <row r="4393" spans="1:6" ht="15" hidden="1" customHeight="1" x14ac:dyDescent="0.3">
      <c r="A4393" s="8" t="s">
        <v>9495</v>
      </c>
      <c r="B4393" s="6" t="s">
        <v>9141</v>
      </c>
      <c r="C4393" s="6" t="s">
        <v>9509</v>
      </c>
      <c r="D4393" s="6" t="s">
        <v>9100</v>
      </c>
      <c r="E4393" s="6" t="s">
        <v>9101</v>
      </c>
      <c r="F4393" s="6" t="s">
        <v>9528</v>
      </c>
    </row>
    <row r="4394" spans="1:6" ht="15" hidden="1" customHeight="1" x14ac:dyDescent="0.3">
      <c r="A4394" s="8" t="s">
        <v>9495</v>
      </c>
      <c r="B4394" s="6" t="s">
        <v>9141</v>
      </c>
      <c r="C4394" s="6" t="s">
        <v>9509</v>
      </c>
      <c r="D4394" s="6" t="s">
        <v>9102</v>
      </c>
      <c r="E4394" s="6" t="s">
        <v>9103</v>
      </c>
      <c r="F4394" s="6" t="s">
        <v>9528</v>
      </c>
    </row>
    <row r="4395" spans="1:6" ht="15" hidden="1" customHeight="1" x14ac:dyDescent="0.3">
      <c r="A4395" s="8" t="s">
        <v>9495</v>
      </c>
      <c r="B4395" s="6" t="s">
        <v>9141</v>
      </c>
      <c r="C4395" s="6" t="s">
        <v>9509</v>
      </c>
      <c r="D4395" s="6" t="s">
        <v>9104</v>
      </c>
      <c r="E4395" s="6" t="s">
        <v>9105</v>
      </c>
      <c r="F4395" s="6" t="s">
        <v>9528</v>
      </c>
    </row>
    <row r="4396" spans="1:6" ht="15" hidden="1" customHeight="1" x14ac:dyDescent="0.3">
      <c r="A4396" s="8" t="s">
        <v>9495</v>
      </c>
      <c r="B4396" s="6" t="s">
        <v>9141</v>
      </c>
      <c r="C4396" s="6" t="s">
        <v>9509</v>
      </c>
      <c r="D4396" s="6" t="s">
        <v>9106</v>
      </c>
      <c r="E4396" s="6" t="s">
        <v>9107</v>
      </c>
      <c r="F4396" s="6" t="s">
        <v>9528</v>
      </c>
    </row>
    <row r="4397" spans="1:6" ht="15" hidden="1" customHeight="1" x14ac:dyDescent="0.3">
      <c r="A4397" s="8" t="s">
        <v>9495</v>
      </c>
      <c r="B4397" s="6" t="s">
        <v>9141</v>
      </c>
      <c r="C4397" s="6" t="s">
        <v>9509</v>
      </c>
      <c r="D4397" s="6" t="s">
        <v>9108</v>
      </c>
      <c r="E4397" s="6" t="s">
        <v>9109</v>
      </c>
      <c r="F4397" s="6" t="s">
        <v>9528</v>
      </c>
    </row>
    <row r="4398" spans="1:6" ht="15" hidden="1" customHeight="1" x14ac:dyDescent="0.3">
      <c r="A4398" s="8" t="s">
        <v>9495</v>
      </c>
      <c r="B4398" s="6" t="s">
        <v>9141</v>
      </c>
      <c r="C4398" s="6" t="s">
        <v>9509</v>
      </c>
      <c r="D4398" s="6" t="s">
        <v>9110</v>
      </c>
      <c r="E4398" s="6" t="s">
        <v>9111</v>
      </c>
      <c r="F4398" s="6" t="s">
        <v>9528</v>
      </c>
    </row>
    <row r="4399" spans="1:6" ht="15" hidden="1" customHeight="1" x14ac:dyDescent="0.3">
      <c r="A4399" s="8" t="s">
        <v>9495</v>
      </c>
      <c r="B4399" s="6" t="s">
        <v>9141</v>
      </c>
      <c r="C4399" s="6" t="s">
        <v>9509</v>
      </c>
      <c r="D4399" s="6" t="s">
        <v>9112</v>
      </c>
      <c r="E4399" s="6" t="s">
        <v>9113</v>
      </c>
      <c r="F4399" s="6" t="s">
        <v>9528</v>
      </c>
    </row>
    <row r="4400" spans="1:6" ht="15" hidden="1" customHeight="1" x14ac:dyDescent="0.3">
      <c r="A4400" s="8" t="s">
        <v>9495</v>
      </c>
      <c r="B4400" s="6" t="s">
        <v>9141</v>
      </c>
      <c r="C4400" s="6" t="s">
        <v>9509</v>
      </c>
      <c r="D4400" s="6" t="s">
        <v>9114</v>
      </c>
      <c r="E4400" s="6" t="s">
        <v>9115</v>
      </c>
      <c r="F4400" s="6" t="s">
        <v>9528</v>
      </c>
    </row>
    <row r="4401" spans="1:6" ht="15" hidden="1" customHeight="1" x14ac:dyDescent="0.3">
      <c r="A4401" s="8" t="s">
        <v>9495</v>
      </c>
      <c r="B4401" s="6" t="s">
        <v>9141</v>
      </c>
      <c r="C4401" s="6" t="s">
        <v>9509</v>
      </c>
      <c r="D4401" s="6" t="s">
        <v>9116</v>
      </c>
      <c r="E4401" s="6" t="s">
        <v>9117</v>
      </c>
      <c r="F4401" s="6" t="s">
        <v>9528</v>
      </c>
    </row>
    <row r="4402" spans="1:6" ht="15" hidden="1" customHeight="1" x14ac:dyDescent="0.3">
      <c r="A4402" s="8" t="s">
        <v>9495</v>
      </c>
      <c r="B4402" s="6" t="s">
        <v>9141</v>
      </c>
      <c r="C4402" s="6" t="s">
        <v>9509</v>
      </c>
      <c r="D4402" s="6" t="s">
        <v>9118</v>
      </c>
      <c r="E4402" s="6" t="s">
        <v>9119</v>
      </c>
      <c r="F4402" s="6" t="s">
        <v>9528</v>
      </c>
    </row>
    <row r="4403" spans="1:6" ht="15" hidden="1" customHeight="1" x14ac:dyDescent="0.3">
      <c r="A4403" s="8" t="s">
        <v>9495</v>
      </c>
      <c r="B4403" s="6" t="s">
        <v>9141</v>
      </c>
      <c r="C4403" s="6" t="s">
        <v>9509</v>
      </c>
      <c r="D4403" s="6" t="s">
        <v>9120</v>
      </c>
      <c r="E4403" s="6" t="s">
        <v>9121</v>
      </c>
      <c r="F4403" s="6" t="s">
        <v>9528</v>
      </c>
    </row>
    <row r="4404" spans="1:6" ht="15" hidden="1" customHeight="1" x14ac:dyDescent="0.3">
      <c r="A4404" s="8" t="s">
        <v>9495</v>
      </c>
      <c r="B4404" s="6" t="s">
        <v>9141</v>
      </c>
      <c r="C4404" s="6" t="s">
        <v>9509</v>
      </c>
      <c r="D4404" s="6" t="s">
        <v>9122</v>
      </c>
      <c r="E4404" s="6" t="s">
        <v>9123</v>
      </c>
      <c r="F4404" s="6" t="s">
        <v>9528</v>
      </c>
    </row>
    <row r="4405" spans="1:6" ht="15" hidden="1" customHeight="1" x14ac:dyDescent="0.3">
      <c r="A4405" s="8" t="s">
        <v>9495</v>
      </c>
      <c r="B4405" s="6" t="s">
        <v>9141</v>
      </c>
      <c r="C4405" s="6" t="s">
        <v>9509</v>
      </c>
      <c r="D4405" s="6" t="s">
        <v>9124</v>
      </c>
      <c r="E4405" s="6" t="s">
        <v>9125</v>
      </c>
      <c r="F4405" s="6" t="s">
        <v>9528</v>
      </c>
    </row>
    <row r="4406" spans="1:6" ht="15" hidden="1" customHeight="1" x14ac:dyDescent="0.3">
      <c r="A4406" s="8" t="s">
        <v>9495</v>
      </c>
      <c r="B4406" s="6" t="s">
        <v>9141</v>
      </c>
      <c r="C4406" s="6" t="s">
        <v>9509</v>
      </c>
      <c r="D4406" s="6" t="s">
        <v>9126</v>
      </c>
      <c r="E4406" s="6" t="s">
        <v>9127</v>
      </c>
      <c r="F4406" s="6" t="s">
        <v>9528</v>
      </c>
    </row>
    <row r="4407" spans="1:6" ht="15" hidden="1" customHeight="1" x14ac:dyDescent="0.3">
      <c r="A4407" s="8" t="s">
        <v>9495</v>
      </c>
      <c r="B4407" s="6" t="s">
        <v>9141</v>
      </c>
      <c r="C4407" s="6" t="s">
        <v>9509</v>
      </c>
      <c r="D4407" s="6" t="s">
        <v>9128</v>
      </c>
      <c r="E4407" s="6" t="s">
        <v>9129</v>
      </c>
      <c r="F4407" s="6" t="s">
        <v>9528</v>
      </c>
    </row>
    <row r="4408" spans="1:6" ht="15" hidden="1" customHeight="1" x14ac:dyDescent="0.3">
      <c r="A4408" s="8" t="s">
        <v>9495</v>
      </c>
      <c r="B4408" s="6" t="s">
        <v>9141</v>
      </c>
      <c r="C4408" s="6" t="s">
        <v>9509</v>
      </c>
      <c r="D4408" s="6" t="s">
        <v>9130</v>
      </c>
      <c r="E4408" s="6" t="s">
        <v>9131</v>
      </c>
      <c r="F4408" s="6" t="s">
        <v>9528</v>
      </c>
    </row>
    <row r="4409" spans="1:6" ht="15" hidden="1" customHeight="1" x14ac:dyDescent="0.3">
      <c r="A4409" s="8" t="s">
        <v>9495</v>
      </c>
      <c r="B4409" s="6" t="s">
        <v>9141</v>
      </c>
      <c r="C4409" s="6" t="s">
        <v>9509</v>
      </c>
      <c r="D4409" s="6" t="s">
        <v>9132</v>
      </c>
      <c r="E4409" s="6" t="s">
        <v>9133</v>
      </c>
      <c r="F4409" s="6" t="s">
        <v>9528</v>
      </c>
    </row>
    <row r="4410" spans="1:6" ht="15" hidden="1" customHeight="1" x14ac:dyDescent="0.3">
      <c r="A4410" s="8" t="s">
        <v>9495</v>
      </c>
      <c r="B4410" s="6" t="s">
        <v>9141</v>
      </c>
      <c r="C4410" s="6" t="s">
        <v>9509</v>
      </c>
      <c r="D4410" s="6" t="s">
        <v>9134</v>
      </c>
      <c r="E4410" s="6" t="s">
        <v>9135</v>
      </c>
      <c r="F4410" s="6" t="s">
        <v>9528</v>
      </c>
    </row>
    <row r="4411" spans="1:6" ht="15" hidden="1" customHeight="1" x14ac:dyDescent="0.3">
      <c r="A4411" s="8" t="s">
        <v>9495</v>
      </c>
      <c r="B4411" s="6" t="s">
        <v>9141</v>
      </c>
      <c r="C4411" s="6" t="s">
        <v>9509</v>
      </c>
      <c r="D4411" s="6" t="s">
        <v>9136</v>
      </c>
      <c r="E4411" s="6" t="s">
        <v>9137</v>
      </c>
      <c r="F4411" s="6" t="s">
        <v>9528</v>
      </c>
    </row>
    <row r="4412" spans="1:6" ht="15" hidden="1" customHeight="1" x14ac:dyDescent="0.3">
      <c r="A4412" s="8" t="s">
        <v>9495</v>
      </c>
      <c r="B4412" s="6" t="s">
        <v>9141</v>
      </c>
      <c r="C4412" s="6" t="s">
        <v>9509</v>
      </c>
      <c r="D4412" s="6" t="s">
        <v>9138</v>
      </c>
      <c r="E4412" s="6" t="s">
        <v>9139</v>
      </c>
      <c r="F4412" s="6" t="s">
        <v>9528</v>
      </c>
    </row>
    <row r="4413" spans="1:6" ht="15" hidden="1" customHeight="1" x14ac:dyDescent="0.3">
      <c r="A4413" s="8" t="s">
        <v>9495</v>
      </c>
      <c r="B4413" s="6" t="s">
        <v>9141</v>
      </c>
      <c r="C4413" s="6" t="s">
        <v>9509</v>
      </c>
      <c r="D4413" s="6" t="s">
        <v>9140</v>
      </c>
      <c r="E4413" s="6" t="s">
        <v>9141</v>
      </c>
      <c r="F4413" s="6" t="s">
        <v>9528</v>
      </c>
    </row>
    <row r="4414" spans="1:6" ht="15" hidden="1" customHeight="1" x14ac:dyDescent="0.3">
      <c r="A4414" s="8" t="s">
        <v>9495</v>
      </c>
      <c r="B4414" s="6" t="s">
        <v>9141</v>
      </c>
      <c r="C4414" s="6" t="s">
        <v>9509</v>
      </c>
      <c r="D4414" s="6" t="s">
        <v>9142</v>
      </c>
      <c r="E4414" s="6" t="s">
        <v>9089</v>
      </c>
      <c r="F4414" s="6" t="s">
        <v>9528</v>
      </c>
    </row>
    <row r="4415" spans="1:6" ht="15" hidden="1" customHeight="1" x14ac:dyDescent="0.3">
      <c r="A4415" s="8" t="s">
        <v>9495</v>
      </c>
      <c r="B4415" s="6" t="s">
        <v>9141</v>
      </c>
      <c r="C4415" s="6" t="s">
        <v>9509</v>
      </c>
      <c r="D4415" s="6" t="s">
        <v>9143</v>
      </c>
      <c r="E4415" s="6" t="s">
        <v>9144</v>
      </c>
      <c r="F4415" s="6" t="s">
        <v>9528</v>
      </c>
    </row>
    <row r="4416" spans="1:6" ht="15" hidden="1" customHeight="1" x14ac:dyDescent="0.3">
      <c r="A4416" s="8" t="s">
        <v>9495</v>
      </c>
      <c r="B4416" s="6" t="s">
        <v>9141</v>
      </c>
      <c r="C4416" s="6" t="s">
        <v>9509</v>
      </c>
      <c r="D4416" s="6" t="s">
        <v>9145</v>
      </c>
      <c r="E4416" s="6" t="s">
        <v>9146</v>
      </c>
      <c r="F4416" s="6" t="s">
        <v>9528</v>
      </c>
    </row>
    <row r="4417" spans="1:6" ht="15" hidden="1" customHeight="1" x14ac:dyDescent="0.3">
      <c r="A4417" s="8" t="s">
        <v>9495</v>
      </c>
      <c r="B4417" s="6" t="s">
        <v>9141</v>
      </c>
      <c r="C4417" s="6" t="s">
        <v>9509</v>
      </c>
      <c r="D4417" s="6" t="s">
        <v>9147</v>
      </c>
      <c r="E4417" s="6" t="s">
        <v>9148</v>
      </c>
      <c r="F4417" s="6" t="s">
        <v>9528</v>
      </c>
    </row>
    <row r="4418" spans="1:6" ht="15" hidden="1" customHeight="1" x14ac:dyDescent="0.3">
      <c r="A4418" s="8" t="s">
        <v>9495</v>
      </c>
      <c r="B4418" s="6" t="s">
        <v>9141</v>
      </c>
      <c r="C4418" s="6" t="s">
        <v>9509</v>
      </c>
      <c r="D4418" s="6" t="s">
        <v>9149</v>
      </c>
      <c r="E4418" s="6" t="s">
        <v>9150</v>
      </c>
      <c r="F4418" s="6" t="s">
        <v>9528</v>
      </c>
    </row>
    <row r="4419" spans="1:6" ht="15" hidden="1" customHeight="1" x14ac:dyDescent="0.3">
      <c r="A4419" s="8" t="s">
        <v>9495</v>
      </c>
      <c r="B4419" s="6" t="s">
        <v>9141</v>
      </c>
      <c r="C4419" s="6" t="s">
        <v>9509</v>
      </c>
      <c r="D4419" s="6" t="s">
        <v>9151</v>
      </c>
      <c r="E4419" s="6" t="s">
        <v>9152</v>
      </c>
      <c r="F4419" s="6" t="s">
        <v>9528</v>
      </c>
    </row>
    <row r="4420" spans="1:6" ht="15" hidden="1" customHeight="1" x14ac:dyDescent="0.3">
      <c r="A4420" s="8" t="s">
        <v>9496</v>
      </c>
      <c r="B4420" s="6" t="s">
        <v>2071</v>
      </c>
      <c r="C4420" s="6" t="s">
        <v>9509</v>
      </c>
      <c r="D4420" s="6" t="s">
        <v>9153</v>
      </c>
      <c r="E4420" s="6" t="s">
        <v>9154</v>
      </c>
      <c r="F4420" s="6" t="s">
        <v>9528</v>
      </c>
    </row>
    <row r="4421" spans="1:6" ht="15" hidden="1" customHeight="1" x14ac:dyDescent="0.3">
      <c r="A4421" s="8" t="s">
        <v>9496</v>
      </c>
      <c r="B4421" s="6" t="s">
        <v>2071</v>
      </c>
      <c r="C4421" s="6" t="s">
        <v>9509</v>
      </c>
      <c r="D4421" s="6" t="s">
        <v>9155</v>
      </c>
      <c r="E4421" s="6" t="s">
        <v>9156</v>
      </c>
      <c r="F4421" s="6" t="s">
        <v>9528</v>
      </c>
    </row>
    <row r="4422" spans="1:6" ht="15" hidden="1" customHeight="1" x14ac:dyDescent="0.3">
      <c r="A4422" s="8" t="s">
        <v>9496</v>
      </c>
      <c r="B4422" s="6" t="s">
        <v>2071</v>
      </c>
      <c r="C4422" s="6" t="s">
        <v>9509</v>
      </c>
      <c r="D4422" s="6" t="s">
        <v>9157</v>
      </c>
      <c r="E4422" s="6" t="s">
        <v>2071</v>
      </c>
      <c r="F4422" s="6" t="s">
        <v>9528</v>
      </c>
    </row>
    <row r="4423" spans="1:6" ht="15" hidden="1" customHeight="1" x14ac:dyDescent="0.3">
      <c r="A4423" s="8" t="s">
        <v>9496</v>
      </c>
      <c r="B4423" s="6" t="s">
        <v>2071</v>
      </c>
      <c r="C4423" s="6" t="s">
        <v>9509</v>
      </c>
      <c r="D4423" s="6" t="s">
        <v>9158</v>
      </c>
      <c r="E4423" s="6" t="s">
        <v>9159</v>
      </c>
      <c r="F4423" s="6" t="s">
        <v>9528</v>
      </c>
    </row>
    <row r="4424" spans="1:6" ht="15" hidden="1" customHeight="1" x14ac:dyDescent="0.3">
      <c r="A4424" s="8" t="s">
        <v>9496</v>
      </c>
      <c r="B4424" s="6" t="s">
        <v>2071</v>
      </c>
      <c r="C4424" s="6" t="s">
        <v>9509</v>
      </c>
      <c r="D4424" s="6" t="s">
        <v>9160</v>
      </c>
      <c r="E4424" s="6" t="s">
        <v>9161</v>
      </c>
      <c r="F4424" s="6" t="s">
        <v>9528</v>
      </c>
    </row>
    <row r="4425" spans="1:6" ht="15" hidden="1" customHeight="1" x14ac:dyDescent="0.3">
      <c r="A4425" s="8" t="s">
        <v>9496</v>
      </c>
      <c r="B4425" s="6" t="s">
        <v>2071</v>
      </c>
      <c r="C4425" s="6" t="s">
        <v>9509</v>
      </c>
      <c r="D4425" s="6" t="s">
        <v>9162</v>
      </c>
      <c r="E4425" s="6" t="s">
        <v>9163</v>
      </c>
      <c r="F4425" s="6" t="s">
        <v>9528</v>
      </c>
    </row>
    <row r="4426" spans="1:6" ht="15" hidden="1" customHeight="1" x14ac:dyDescent="0.3">
      <c r="A4426" s="8" t="s">
        <v>9496</v>
      </c>
      <c r="B4426" s="6" t="s">
        <v>2071</v>
      </c>
      <c r="C4426" s="6" t="s">
        <v>9509</v>
      </c>
      <c r="D4426" s="6" t="s">
        <v>9164</v>
      </c>
      <c r="E4426" s="6" t="s">
        <v>9165</v>
      </c>
      <c r="F4426" s="6" t="s">
        <v>9528</v>
      </c>
    </row>
    <row r="4427" spans="1:6" ht="15" hidden="1" customHeight="1" x14ac:dyDescent="0.3">
      <c r="A4427" s="8" t="s">
        <v>9496</v>
      </c>
      <c r="B4427" s="6" t="s">
        <v>2071</v>
      </c>
      <c r="C4427" s="6" t="s">
        <v>9509</v>
      </c>
      <c r="D4427" s="6" t="s">
        <v>9166</v>
      </c>
      <c r="E4427" s="6" t="s">
        <v>9167</v>
      </c>
      <c r="F4427" s="6" t="s">
        <v>9528</v>
      </c>
    </row>
    <row r="4428" spans="1:6" ht="15" hidden="1" customHeight="1" x14ac:dyDescent="0.3">
      <c r="A4428" s="8" t="s">
        <v>9496</v>
      </c>
      <c r="B4428" s="6" t="s">
        <v>2071</v>
      </c>
      <c r="C4428" s="6" t="s">
        <v>9509</v>
      </c>
      <c r="D4428" s="6" t="s">
        <v>9168</v>
      </c>
      <c r="E4428" s="6" t="s">
        <v>9169</v>
      </c>
      <c r="F4428" s="6" t="s">
        <v>9528</v>
      </c>
    </row>
    <row r="4429" spans="1:6" ht="15" hidden="1" customHeight="1" x14ac:dyDescent="0.3">
      <c r="A4429" s="8" t="s">
        <v>9496</v>
      </c>
      <c r="B4429" s="6" t="s">
        <v>2071</v>
      </c>
      <c r="C4429" s="6" t="s">
        <v>9509</v>
      </c>
      <c r="D4429" s="6" t="s">
        <v>9170</v>
      </c>
      <c r="E4429" s="6" t="s">
        <v>9171</v>
      </c>
      <c r="F4429" s="6" t="s">
        <v>9528</v>
      </c>
    </row>
    <row r="4430" spans="1:6" ht="15" hidden="1" customHeight="1" x14ac:dyDescent="0.3">
      <c r="A4430" s="8" t="s">
        <v>9496</v>
      </c>
      <c r="B4430" s="6" t="s">
        <v>2071</v>
      </c>
      <c r="C4430" s="6" t="s">
        <v>9509</v>
      </c>
      <c r="D4430" s="6" t="s">
        <v>9172</v>
      </c>
      <c r="E4430" s="6" t="s">
        <v>9173</v>
      </c>
      <c r="F4430" s="6" t="s">
        <v>9528</v>
      </c>
    </row>
    <row r="4431" spans="1:6" ht="15" hidden="1" customHeight="1" x14ac:dyDescent="0.3">
      <c r="A4431" s="8" t="s">
        <v>9496</v>
      </c>
      <c r="B4431" s="6" t="s">
        <v>2071</v>
      </c>
      <c r="C4431" s="6" t="s">
        <v>9509</v>
      </c>
      <c r="D4431" s="6" t="s">
        <v>9174</v>
      </c>
      <c r="E4431" s="6" t="s">
        <v>9175</v>
      </c>
      <c r="F4431" s="6" t="s">
        <v>9528</v>
      </c>
    </row>
    <row r="4432" spans="1:6" ht="15" hidden="1" customHeight="1" x14ac:dyDescent="0.3">
      <c r="A4432" s="8" t="s">
        <v>9496</v>
      </c>
      <c r="B4432" s="6" t="s">
        <v>2071</v>
      </c>
      <c r="C4432" s="6" t="s">
        <v>9509</v>
      </c>
      <c r="D4432" s="6" t="s">
        <v>9176</v>
      </c>
      <c r="E4432" s="6" t="s">
        <v>9177</v>
      </c>
      <c r="F4432" s="6" t="s">
        <v>9528</v>
      </c>
    </row>
    <row r="4433" spans="1:6" ht="15" hidden="1" customHeight="1" x14ac:dyDescent="0.3">
      <c r="A4433" s="8" t="s">
        <v>9496</v>
      </c>
      <c r="B4433" s="6" t="s">
        <v>2071</v>
      </c>
      <c r="C4433" s="6" t="s">
        <v>9509</v>
      </c>
      <c r="D4433" s="6" t="s">
        <v>9178</v>
      </c>
      <c r="E4433" s="6" t="s">
        <v>9179</v>
      </c>
      <c r="F4433" s="6" t="s">
        <v>9528</v>
      </c>
    </row>
    <row r="4434" spans="1:6" ht="15" hidden="1" customHeight="1" x14ac:dyDescent="0.3">
      <c r="A4434" s="8" t="s">
        <v>9497</v>
      </c>
      <c r="B4434" s="6" t="s">
        <v>9184</v>
      </c>
      <c r="C4434" s="6" t="s">
        <v>9509</v>
      </c>
      <c r="D4434" s="6" t="s">
        <v>9180</v>
      </c>
      <c r="E4434" s="6" t="s">
        <v>9181</v>
      </c>
      <c r="F4434" s="6" t="s">
        <v>9528</v>
      </c>
    </row>
    <row r="4435" spans="1:6" ht="15" hidden="1" customHeight="1" x14ac:dyDescent="0.3">
      <c r="A4435" s="8" t="s">
        <v>9497</v>
      </c>
      <c r="B4435" s="6" t="s">
        <v>9184</v>
      </c>
      <c r="C4435" s="6" t="s">
        <v>9509</v>
      </c>
      <c r="D4435" s="6" t="s">
        <v>9182</v>
      </c>
      <c r="E4435" s="6" t="s">
        <v>4205</v>
      </c>
      <c r="F4435" s="6" t="s">
        <v>9528</v>
      </c>
    </row>
    <row r="4436" spans="1:6" ht="15" hidden="1" customHeight="1" x14ac:dyDescent="0.3">
      <c r="A4436" s="8" t="s">
        <v>9497</v>
      </c>
      <c r="B4436" s="6" t="s">
        <v>9184</v>
      </c>
      <c r="C4436" s="6" t="s">
        <v>9509</v>
      </c>
      <c r="D4436" s="6" t="s">
        <v>9183</v>
      </c>
      <c r="E4436" s="6" t="s">
        <v>9184</v>
      </c>
      <c r="F4436" s="6" t="s">
        <v>9528</v>
      </c>
    </row>
    <row r="4437" spans="1:6" ht="15" hidden="1" customHeight="1" x14ac:dyDescent="0.3">
      <c r="A4437" s="8" t="s">
        <v>9497</v>
      </c>
      <c r="B4437" s="6" t="s">
        <v>9184</v>
      </c>
      <c r="C4437" s="6" t="s">
        <v>9509</v>
      </c>
      <c r="D4437" s="6" t="s">
        <v>9185</v>
      </c>
      <c r="E4437" s="6" t="s">
        <v>9184</v>
      </c>
      <c r="F4437" s="6" t="s">
        <v>9528</v>
      </c>
    </row>
    <row r="4438" spans="1:6" ht="15" hidden="1" customHeight="1" x14ac:dyDescent="0.3">
      <c r="A4438" s="8" t="s">
        <v>9498</v>
      </c>
      <c r="B4438" s="6" t="s">
        <v>9518</v>
      </c>
      <c r="C4438" s="6" t="s">
        <v>9509</v>
      </c>
      <c r="D4438" s="6" t="s">
        <v>9186</v>
      </c>
      <c r="E4438" s="6" t="s">
        <v>9187</v>
      </c>
      <c r="F4438" s="6" t="s">
        <v>9528</v>
      </c>
    </row>
    <row r="4439" spans="1:6" ht="15" hidden="1" customHeight="1" x14ac:dyDescent="0.3">
      <c r="A4439" s="8" t="s">
        <v>9498</v>
      </c>
      <c r="B4439" s="6" t="s">
        <v>9518</v>
      </c>
      <c r="C4439" s="6" t="s">
        <v>9509</v>
      </c>
      <c r="D4439" s="6" t="s">
        <v>9188</v>
      </c>
      <c r="E4439" s="6" t="s">
        <v>9189</v>
      </c>
      <c r="F4439" s="6" t="s">
        <v>9528</v>
      </c>
    </row>
    <row r="4440" spans="1:6" ht="15" hidden="1" customHeight="1" x14ac:dyDescent="0.3">
      <c r="A4440" s="8" t="s">
        <v>9498</v>
      </c>
      <c r="B4440" s="6" t="s">
        <v>9518</v>
      </c>
      <c r="C4440" s="6" t="s">
        <v>9509</v>
      </c>
      <c r="D4440" s="6" t="s">
        <v>9190</v>
      </c>
      <c r="E4440" s="6" t="s">
        <v>9191</v>
      </c>
      <c r="F4440" s="6" t="s">
        <v>9528</v>
      </c>
    </row>
    <row r="4441" spans="1:6" ht="15" hidden="1" customHeight="1" x14ac:dyDescent="0.3">
      <c r="A4441" s="8" t="s">
        <v>9498</v>
      </c>
      <c r="B4441" s="6" t="s">
        <v>9518</v>
      </c>
      <c r="C4441" s="6" t="s">
        <v>9509</v>
      </c>
      <c r="D4441" s="6" t="s">
        <v>9192</v>
      </c>
      <c r="E4441" s="6" t="s">
        <v>9193</v>
      </c>
      <c r="F4441" s="6" t="s">
        <v>9528</v>
      </c>
    </row>
    <row r="4442" spans="1:6" ht="15" hidden="1" customHeight="1" x14ac:dyDescent="0.3">
      <c r="A4442" s="8" t="s">
        <v>9498</v>
      </c>
      <c r="B4442" s="6" t="s">
        <v>9518</v>
      </c>
      <c r="C4442" s="6" t="s">
        <v>9509</v>
      </c>
      <c r="D4442" s="6" t="s">
        <v>9194</v>
      </c>
      <c r="E4442" s="6" t="s">
        <v>9195</v>
      </c>
      <c r="F4442" s="6" t="s">
        <v>9528</v>
      </c>
    </row>
    <row r="4443" spans="1:6" ht="15" hidden="1" customHeight="1" x14ac:dyDescent="0.3">
      <c r="A4443" s="8" t="s">
        <v>9498</v>
      </c>
      <c r="B4443" s="6" t="s">
        <v>9518</v>
      </c>
      <c r="C4443" s="6" t="s">
        <v>9509</v>
      </c>
      <c r="D4443" s="6" t="s">
        <v>9196</v>
      </c>
      <c r="E4443" s="6" t="s">
        <v>9197</v>
      </c>
      <c r="F4443" s="6" t="s">
        <v>9528</v>
      </c>
    </row>
    <row r="4444" spans="1:6" ht="15" hidden="1" customHeight="1" x14ac:dyDescent="0.3">
      <c r="A4444" s="8" t="s">
        <v>9498</v>
      </c>
      <c r="B4444" s="6" t="s">
        <v>9518</v>
      </c>
      <c r="C4444" s="6" t="s">
        <v>9509</v>
      </c>
      <c r="D4444" s="6" t="s">
        <v>9198</v>
      </c>
      <c r="E4444" s="6" t="s">
        <v>9199</v>
      </c>
      <c r="F4444" s="6" t="s">
        <v>9528</v>
      </c>
    </row>
    <row r="4445" spans="1:6" ht="15" hidden="1" customHeight="1" x14ac:dyDescent="0.3">
      <c r="A4445" s="8" t="s">
        <v>9498</v>
      </c>
      <c r="B4445" s="6" t="s">
        <v>9518</v>
      </c>
      <c r="C4445" s="6" t="s">
        <v>9509</v>
      </c>
      <c r="D4445" s="6" t="s">
        <v>9200</v>
      </c>
      <c r="E4445" s="6" t="s">
        <v>9201</v>
      </c>
      <c r="F4445" s="6" t="s">
        <v>9528</v>
      </c>
    </row>
    <row r="4446" spans="1:6" ht="15" hidden="1" customHeight="1" x14ac:dyDescent="0.3">
      <c r="A4446" s="8" t="s">
        <v>9498</v>
      </c>
      <c r="B4446" s="6" t="s">
        <v>9518</v>
      </c>
      <c r="C4446" s="6" t="s">
        <v>9509</v>
      </c>
      <c r="D4446" s="6" t="s">
        <v>9202</v>
      </c>
      <c r="E4446" s="6" t="s">
        <v>9203</v>
      </c>
      <c r="F4446" s="6" t="s">
        <v>9528</v>
      </c>
    </row>
    <row r="4447" spans="1:6" ht="15" hidden="1" customHeight="1" x14ac:dyDescent="0.3">
      <c r="A4447" s="8" t="s">
        <v>9498</v>
      </c>
      <c r="B4447" s="6" t="s">
        <v>9518</v>
      </c>
      <c r="C4447" s="6" t="s">
        <v>9509</v>
      </c>
      <c r="D4447" s="6" t="s">
        <v>9204</v>
      </c>
      <c r="E4447" s="6" t="s">
        <v>9195</v>
      </c>
      <c r="F4447" s="6" t="s">
        <v>9528</v>
      </c>
    </row>
    <row r="4448" spans="1:6" ht="15" hidden="1" customHeight="1" x14ac:dyDescent="0.3">
      <c r="A4448" s="8" t="s">
        <v>9498</v>
      </c>
      <c r="B4448" s="6" t="s">
        <v>9518</v>
      </c>
      <c r="C4448" s="6" t="s">
        <v>9509</v>
      </c>
      <c r="D4448" s="6" t="s">
        <v>9205</v>
      </c>
      <c r="E4448" s="6" t="s">
        <v>9206</v>
      </c>
      <c r="F4448" s="6" t="s">
        <v>9528</v>
      </c>
    </row>
    <row r="4449" spans="1:6" ht="15" hidden="1" customHeight="1" x14ac:dyDescent="0.3">
      <c r="A4449" s="8" t="s">
        <v>9498</v>
      </c>
      <c r="B4449" s="6" t="s">
        <v>9518</v>
      </c>
      <c r="C4449" s="6" t="s">
        <v>9509</v>
      </c>
      <c r="D4449" s="6" t="s">
        <v>9207</v>
      </c>
      <c r="E4449" s="6" t="s">
        <v>9208</v>
      </c>
      <c r="F4449" s="6" t="s">
        <v>9528</v>
      </c>
    </row>
    <row r="4450" spans="1:6" ht="15" hidden="1" customHeight="1" x14ac:dyDescent="0.3">
      <c r="A4450" s="8" t="s">
        <v>9499</v>
      </c>
      <c r="B4450" s="6" t="s">
        <v>9519</v>
      </c>
      <c r="C4450" s="6" t="s">
        <v>9509</v>
      </c>
      <c r="D4450" s="6" t="s">
        <v>9209</v>
      </c>
      <c r="E4450" s="6" t="s">
        <v>9210</v>
      </c>
      <c r="F4450" s="6" t="s">
        <v>9528</v>
      </c>
    </row>
    <row r="4451" spans="1:6" ht="15" hidden="1" customHeight="1" x14ac:dyDescent="0.3">
      <c r="A4451" s="8" t="s">
        <v>9499</v>
      </c>
      <c r="B4451" s="6" t="s">
        <v>9519</v>
      </c>
      <c r="C4451" s="6" t="s">
        <v>9509</v>
      </c>
      <c r="D4451" s="6" t="s">
        <v>9211</v>
      </c>
      <c r="E4451" s="6" t="s">
        <v>9212</v>
      </c>
      <c r="F4451" s="6" t="s">
        <v>9528</v>
      </c>
    </row>
    <row r="4452" spans="1:6" ht="15" hidden="1" customHeight="1" x14ac:dyDescent="0.3">
      <c r="A4452" s="8" t="s">
        <v>9499</v>
      </c>
      <c r="B4452" s="6" t="s">
        <v>9519</v>
      </c>
      <c r="C4452" s="6" t="s">
        <v>9509</v>
      </c>
      <c r="D4452" s="6" t="s">
        <v>9213</v>
      </c>
      <c r="E4452" s="6" t="s">
        <v>9214</v>
      </c>
      <c r="F4452" s="6" t="s">
        <v>9528</v>
      </c>
    </row>
    <row r="4453" spans="1:6" ht="15" hidden="1" customHeight="1" x14ac:dyDescent="0.3">
      <c r="A4453" s="8" t="s">
        <v>9499</v>
      </c>
      <c r="B4453" s="6" t="s">
        <v>9519</v>
      </c>
      <c r="C4453" s="6" t="s">
        <v>9509</v>
      </c>
      <c r="D4453" s="6" t="s">
        <v>9215</v>
      </c>
      <c r="E4453" s="6" t="s">
        <v>9216</v>
      </c>
      <c r="F4453" s="6" t="s">
        <v>9528</v>
      </c>
    </row>
    <row r="4454" spans="1:6" ht="15" hidden="1" customHeight="1" x14ac:dyDescent="0.3">
      <c r="A4454" s="8" t="s">
        <v>9499</v>
      </c>
      <c r="B4454" s="6" t="s">
        <v>9519</v>
      </c>
      <c r="C4454" s="6" t="s">
        <v>9509</v>
      </c>
      <c r="D4454" s="6" t="s">
        <v>9217</v>
      </c>
      <c r="E4454" s="6" t="s">
        <v>9218</v>
      </c>
      <c r="F4454" s="6" t="s">
        <v>9528</v>
      </c>
    </row>
    <row r="4455" spans="1:6" ht="15" hidden="1" customHeight="1" x14ac:dyDescent="0.3">
      <c r="A4455" s="8" t="s">
        <v>9500</v>
      </c>
      <c r="B4455" s="6" t="s">
        <v>9520</v>
      </c>
      <c r="C4455" s="6" t="s">
        <v>9509</v>
      </c>
      <c r="D4455" s="6" t="s">
        <v>9219</v>
      </c>
      <c r="E4455" s="6" t="s">
        <v>9220</v>
      </c>
      <c r="F4455" s="6" t="s">
        <v>9528</v>
      </c>
    </row>
    <row r="4456" spans="1:6" ht="15" hidden="1" customHeight="1" x14ac:dyDescent="0.3">
      <c r="A4456" s="8" t="s">
        <v>9500</v>
      </c>
      <c r="B4456" s="6" t="s">
        <v>9520</v>
      </c>
      <c r="C4456" s="6" t="s">
        <v>9509</v>
      </c>
      <c r="D4456" s="6" t="s">
        <v>9221</v>
      </c>
      <c r="E4456" s="6" t="s">
        <v>9222</v>
      </c>
      <c r="F4456" s="6" t="s">
        <v>9528</v>
      </c>
    </row>
    <row r="4457" spans="1:6" ht="15" hidden="1" customHeight="1" x14ac:dyDescent="0.3">
      <c r="A4457" s="8" t="s">
        <v>9500</v>
      </c>
      <c r="B4457" s="6" t="s">
        <v>9520</v>
      </c>
      <c r="C4457" s="6" t="s">
        <v>9509</v>
      </c>
      <c r="D4457" s="6" t="s">
        <v>9223</v>
      </c>
      <c r="E4457" s="6" t="s">
        <v>9224</v>
      </c>
      <c r="F4457" s="6" t="s">
        <v>9528</v>
      </c>
    </row>
    <row r="4458" spans="1:6" ht="15" hidden="1" customHeight="1" x14ac:dyDescent="0.3">
      <c r="A4458" s="8" t="s">
        <v>9500</v>
      </c>
      <c r="B4458" s="6" t="s">
        <v>9520</v>
      </c>
      <c r="C4458" s="6" t="s">
        <v>9509</v>
      </c>
      <c r="D4458" s="6" t="s">
        <v>9225</v>
      </c>
      <c r="E4458" s="6" t="s">
        <v>9226</v>
      </c>
      <c r="F4458" s="6" t="s">
        <v>9528</v>
      </c>
    </row>
    <row r="4459" spans="1:6" ht="15" hidden="1" customHeight="1" x14ac:dyDescent="0.3">
      <c r="A4459" s="8" t="s">
        <v>9500</v>
      </c>
      <c r="B4459" s="6" t="s">
        <v>9520</v>
      </c>
      <c r="C4459" s="6" t="s">
        <v>9509</v>
      </c>
      <c r="D4459" s="6" t="s">
        <v>9227</v>
      </c>
      <c r="E4459" s="6" t="s">
        <v>9228</v>
      </c>
      <c r="F4459" s="6" t="s">
        <v>9528</v>
      </c>
    </row>
    <row r="4460" spans="1:6" ht="15" hidden="1" customHeight="1" x14ac:dyDescent="0.3">
      <c r="A4460" s="8" t="s">
        <v>9500</v>
      </c>
      <c r="B4460" s="6" t="s">
        <v>9520</v>
      </c>
      <c r="C4460" s="6" t="s">
        <v>9509</v>
      </c>
      <c r="D4460" s="6" t="s">
        <v>9229</v>
      </c>
      <c r="E4460" s="6" t="s">
        <v>9230</v>
      </c>
      <c r="F4460" s="6" t="s">
        <v>9528</v>
      </c>
    </row>
    <row r="4461" spans="1:6" ht="15" hidden="1" customHeight="1" x14ac:dyDescent="0.3">
      <c r="A4461" s="8" t="s">
        <v>9500</v>
      </c>
      <c r="B4461" s="6" t="s">
        <v>9520</v>
      </c>
      <c r="C4461" s="6" t="s">
        <v>9509</v>
      </c>
      <c r="D4461" s="6" t="s">
        <v>9231</v>
      </c>
      <c r="E4461" s="6" t="s">
        <v>9232</v>
      </c>
      <c r="F4461" s="6" t="s">
        <v>9528</v>
      </c>
    </row>
    <row r="4462" spans="1:6" ht="15" hidden="1" customHeight="1" x14ac:dyDescent="0.3">
      <c r="A4462" s="8" t="s">
        <v>9500</v>
      </c>
      <c r="B4462" s="6" t="s">
        <v>9520</v>
      </c>
      <c r="C4462" s="6" t="s">
        <v>9509</v>
      </c>
      <c r="D4462" s="6" t="s">
        <v>9233</v>
      </c>
      <c r="E4462" s="6" t="s">
        <v>9234</v>
      </c>
      <c r="F4462" s="6" t="s">
        <v>9528</v>
      </c>
    </row>
    <row r="4463" spans="1:6" ht="15" hidden="1" customHeight="1" x14ac:dyDescent="0.3">
      <c r="A4463" s="8" t="s">
        <v>9500</v>
      </c>
      <c r="B4463" s="6" t="s">
        <v>9520</v>
      </c>
      <c r="C4463" s="6" t="s">
        <v>9509</v>
      </c>
      <c r="D4463" s="6" t="s">
        <v>9235</v>
      </c>
      <c r="E4463" s="6" t="s">
        <v>9236</v>
      </c>
      <c r="F4463" s="6" t="s">
        <v>9528</v>
      </c>
    </row>
    <row r="4464" spans="1:6" ht="15" hidden="1" customHeight="1" x14ac:dyDescent="0.3">
      <c r="A4464" s="8" t="s">
        <v>9500</v>
      </c>
      <c r="B4464" s="6" t="s">
        <v>9520</v>
      </c>
      <c r="C4464" s="6" t="s">
        <v>9509</v>
      </c>
      <c r="D4464" s="6" t="s">
        <v>9237</v>
      </c>
      <c r="E4464" s="6" t="s">
        <v>9238</v>
      </c>
      <c r="F4464" s="6" t="s">
        <v>9528</v>
      </c>
    </row>
    <row r="4465" spans="1:6" ht="15" hidden="1" customHeight="1" x14ac:dyDescent="0.3">
      <c r="A4465" s="8" t="s">
        <v>9500</v>
      </c>
      <c r="B4465" s="6" t="s">
        <v>9520</v>
      </c>
      <c r="C4465" s="6" t="s">
        <v>9509</v>
      </c>
      <c r="D4465" s="6" t="s">
        <v>9239</v>
      </c>
      <c r="E4465" s="6" t="s">
        <v>9240</v>
      </c>
      <c r="F4465" s="6" t="s">
        <v>9528</v>
      </c>
    </row>
    <row r="4466" spans="1:6" ht="15" hidden="1" customHeight="1" x14ac:dyDescent="0.3">
      <c r="A4466" s="8" t="s">
        <v>9500</v>
      </c>
      <c r="B4466" s="6" t="s">
        <v>9520</v>
      </c>
      <c r="C4466" s="6" t="s">
        <v>9509</v>
      </c>
      <c r="D4466" s="6" t="s">
        <v>9241</v>
      </c>
      <c r="E4466" s="6" t="s">
        <v>9242</v>
      </c>
      <c r="F4466" s="6" t="s">
        <v>9528</v>
      </c>
    </row>
    <row r="4467" spans="1:6" ht="15" hidden="1" customHeight="1" x14ac:dyDescent="0.3">
      <c r="A4467" s="8" t="s">
        <v>9500</v>
      </c>
      <c r="B4467" s="6" t="s">
        <v>9520</v>
      </c>
      <c r="C4467" s="6" t="s">
        <v>9509</v>
      </c>
      <c r="D4467" s="6" t="s">
        <v>9243</v>
      </c>
      <c r="E4467" s="6" t="s">
        <v>9244</v>
      </c>
      <c r="F4467" s="6" t="s">
        <v>9528</v>
      </c>
    </row>
    <row r="4468" spans="1:6" ht="15" hidden="1" customHeight="1" x14ac:dyDescent="0.3">
      <c r="A4468" s="8" t="s">
        <v>9500</v>
      </c>
      <c r="B4468" s="6" t="s">
        <v>9520</v>
      </c>
      <c r="C4468" s="6" t="s">
        <v>9509</v>
      </c>
      <c r="D4468" s="6" t="s">
        <v>9245</v>
      </c>
      <c r="E4468" s="6" t="s">
        <v>9246</v>
      </c>
      <c r="F4468" s="6" t="s">
        <v>9528</v>
      </c>
    </row>
    <row r="4469" spans="1:6" ht="15" hidden="1" customHeight="1" x14ac:dyDescent="0.3">
      <c r="A4469" s="8" t="s">
        <v>9500</v>
      </c>
      <c r="B4469" s="6" t="s">
        <v>9520</v>
      </c>
      <c r="C4469" s="6" t="s">
        <v>9509</v>
      </c>
      <c r="D4469" s="6" t="s">
        <v>9247</v>
      </c>
      <c r="E4469" s="6" t="s">
        <v>9248</v>
      </c>
      <c r="F4469" s="6" t="s">
        <v>9528</v>
      </c>
    </row>
    <row r="4470" spans="1:6" ht="15" hidden="1" customHeight="1" x14ac:dyDescent="0.3">
      <c r="A4470" s="8" t="s">
        <v>9500</v>
      </c>
      <c r="B4470" s="6" t="s">
        <v>9520</v>
      </c>
      <c r="C4470" s="6" t="s">
        <v>9509</v>
      </c>
      <c r="D4470" s="6" t="s">
        <v>9249</v>
      </c>
      <c r="E4470" s="6" t="s">
        <v>9250</v>
      </c>
      <c r="F4470" s="6" t="s">
        <v>9528</v>
      </c>
    </row>
    <row r="4471" spans="1:6" ht="15" hidden="1" customHeight="1" x14ac:dyDescent="0.3">
      <c r="A4471" s="8" t="s">
        <v>9500</v>
      </c>
      <c r="B4471" s="6" t="s">
        <v>9520</v>
      </c>
      <c r="C4471" s="6" t="s">
        <v>9509</v>
      </c>
      <c r="D4471" s="6" t="s">
        <v>9251</v>
      </c>
      <c r="E4471" s="6" t="s">
        <v>9252</v>
      </c>
      <c r="F4471" s="6" t="s">
        <v>9528</v>
      </c>
    </row>
    <row r="4472" spans="1:6" ht="15" hidden="1" customHeight="1" x14ac:dyDescent="0.3">
      <c r="A4472" s="8" t="s">
        <v>9500</v>
      </c>
      <c r="B4472" s="6" t="s">
        <v>9520</v>
      </c>
      <c r="C4472" s="6" t="s">
        <v>9509</v>
      </c>
      <c r="D4472" s="6" t="s">
        <v>9253</v>
      </c>
      <c r="E4472" s="6" t="s">
        <v>3883</v>
      </c>
      <c r="F4472" s="6" t="s">
        <v>9528</v>
      </c>
    </row>
    <row r="4473" spans="1:6" ht="15" hidden="1" customHeight="1" x14ac:dyDescent="0.3">
      <c r="A4473" s="8" t="s">
        <v>9500</v>
      </c>
      <c r="B4473" s="6" t="s">
        <v>9520</v>
      </c>
      <c r="C4473" s="6" t="s">
        <v>9509</v>
      </c>
      <c r="D4473" s="6" t="s">
        <v>9254</v>
      </c>
      <c r="E4473" s="6" t="s">
        <v>9255</v>
      </c>
      <c r="F4473" s="6" t="s">
        <v>9528</v>
      </c>
    </row>
    <row r="4474" spans="1:6" ht="15" hidden="1" customHeight="1" x14ac:dyDescent="0.3">
      <c r="A4474" s="8" t="s">
        <v>9500</v>
      </c>
      <c r="B4474" s="6" t="s">
        <v>9520</v>
      </c>
      <c r="C4474" s="6" t="s">
        <v>9509</v>
      </c>
      <c r="D4474" s="6" t="s">
        <v>9256</v>
      </c>
      <c r="E4474" s="6" t="s">
        <v>9257</v>
      </c>
      <c r="F4474" s="6" t="s">
        <v>9528</v>
      </c>
    </row>
    <row r="4475" spans="1:6" ht="15" hidden="1" customHeight="1" x14ac:dyDescent="0.3">
      <c r="A4475" s="8" t="s">
        <v>9500</v>
      </c>
      <c r="B4475" s="6" t="s">
        <v>9520</v>
      </c>
      <c r="C4475" s="6" t="s">
        <v>9509</v>
      </c>
      <c r="D4475" s="6" t="s">
        <v>9258</v>
      </c>
      <c r="E4475" s="6" t="s">
        <v>9259</v>
      </c>
      <c r="F4475" s="6" t="s">
        <v>9528</v>
      </c>
    </row>
    <row r="4476" spans="1:6" ht="15" hidden="1" customHeight="1" x14ac:dyDescent="0.3">
      <c r="A4476" s="8" t="s">
        <v>9500</v>
      </c>
      <c r="B4476" s="6" t="s">
        <v>9520</v>
      </c>
      <c r="C4476" s="6" t="s">
        <v>9509</v>
      </c>
      <c r="D4476" s="6" t="s">
        <v>9260</v>
      </c>
      <c r="E4476" s="6" t="s">
        <v>9261</v>
      </c>
      <c r="F4476" s="6" t="s">
        <v>9528</v>
      </c>
    </row>
    <row r="4477" spans="1:6" ht="15" hidden="1" customHeight="1" x14ac:dyDescent="0.3">
      <c r="A4477" s="8" t="s">
        <v>9500</v>
      </c>
      <c r="B4477" s="6" t="s">
        <v>9520</v>
      </c>
      <c r="C4477" s="6" t="s">
        <v>9509</v>
      </c>
      <c r="D4477" s="6" t="s">
        <v>9262</v>
      </c>
      <c r="E4477" s="6" t="s">
        <v>9263</v>
      </c>
      <c r="F4477" s="6" t="s">
        <v>9528</v>
      </c>
    </row>
    <row r="4478" spans="1:6" ht="15" hidden="1" customHeight="1" x14ac:dyDescent="0.3">
      <c r="A4478" s="8" t="s">
        <v>9500</v>
      </c>
      <c r="B4478" s="6" t="s">
        <v>9520</v>
      </c>
      <c r="C4478" s="6" t="s">
        <v>9509</v>
      </c>
      <c r="D4478" s="6" t="s">
        <v>9264</v>
      </c>
      <c r="E4478" s="6" t="s">
        <v>9265</v>
      </c>
      <c r="F4478" s="6" t="s">
        <v>9528</v>
      </c>
    </row>
    <row r="4479" spans="1:6" ht="15" hidden="1" customHeight="1" x14ac:dyDescent="0.3">
      <c r="A4479" s="8" t="s">
        <v>9500</v>
      </c>
      <c r="B4479" s="6" t="s">
        <v>9520</v>
      </c>
      <c r="C4479" s="6" t="s">
        <v>9509</v>
      </c>
      <c r="D4479" s="6" t="s">
        <v>9266</v>
      </c>
      <c r="E4479" s="6" t="s">
        <v>9267</v>
      </c>
      <c r="F4479" s="6" t="s">
        <v>9528</v>
      </c>
    </row>
    <row r="4480" spans="1:6" ht="15" hidden="1" customHeight="1" x14ac:dyDescent="0.3">
      <c r="A4480" s="8" t="s">
        <v>9500</v>
      </c>
      <c r="B4480" s="6" t="s">
        <v>9520</v>
      </c>
      <c r="C4480" s="6" t="s">
        <v>9509</v>
      </c>
      <c r="D4480" s="6" t="s">
        <v>9268</v>
      </c>
      <c r="E4480" s="6" t="s">
        <v>9269</v>
      </c>
      <c r="F4480" s="6" t="s">
        <v>9528</v>
      </c>
    </row>
    <row r="4481" spans="1:6" ht="15" hidden="1" customHeight="1" x14ac:dyDescent="0.3">
      <c r="A4481" s="8" t="s">
        <v>9500</v>
      </c>
      <c r="B4481" s="6" t="s">
        <v>9520</v>
      </c>
      <c r="C4481" s="6" t="s">
        <v>9509</v>
      </c>
      <c r="D4481" s="6" t="s">
        <v>9270</v>
      </c>
      <c r="E4481" s="6" t="s">
        <v>9271</v>
      </c>
      <c r="F4481" s="6" t="s">
        <v>9528</v>
      </c>
    </row>
    <row r="4482" spans="1:6" ht="15" hidden="1" customHeight="1" x14ac:dyDescent="0.3">
      <c r="A4482" s="8" t="s">
        <v>9500</v>
      </c>
      <c r="B4482" s="6" t="s">
        <v>9520</v>
      </c>
      <c r="C4482" s="6" t="s">
        <v>9509</v>
      </c>
      <c r="D4482" s="6" t="s">
        <v>9272</v>
      </c>
      <c r="E4482" s="6" t="s">
        <v>9273</v>
      </c>
      <c r="F4482" s="6" t="s">
        <v>9528</v>
      </c>
    </row>
    <row r="4483" spans="1:6" ht="15" hidden="1" customHeight="1" x14ac:dyDescent="0.3">
      <c r="A4483" s="8" t="s">
        <v>9500</v>
      </c>
      <c r="B4483" s="6" t="s">
        <v>9520</v>
      </c>
      <c r="C4483" s="6" t="s">
        <v>9509</v>
      </c>
      <c r="D4483" s="6" t="s">
        <v>9274</v>
      </c>
      <c r="E4483" s="6" t="s">
        <v>9275</v>
      </c>
      <c r="F4483" s="6" t="s">
        <v>9528</v>
      </c>
    </row>
    <row r="4484" spans="1:6" ht="15" hidden="1" customHeight="1" x14ac:dyDescent="0.3">
      <c r="A4484" s="8" t="s">
        <v>9500</v>
      </c>
      <c r="B4484" s="6" t="s">
        <v>9520</v>
      </c>
      <c r="C4484" s="6" t="s">
        <v>9509</v>
      </c>
      <c r="D4484" s="6" t="s">
        <v>9276</v>
      </c>
      <c r="E4484" s="6" t="s">
        <v>9277</v>
      </c>
      <c r="F4484" s="6" t="s">
        <v>9528</v>
      </c>
    </row>
    <row r="4485" spans="1:6" ht="15" hidden="1" customHeight="1" x14ac:dyDescent="0.3">
      <c r="A4485" s="8" t="s">
        <v>9500</v>
      </c>
      <c r="B4485" s="6" t="s">
        <v>9520</v>
      </c>
      <c r="C4485" s="6" t="s">
        <v>9509</v>
      </c>
      <c r="D4485" s="6" t="s">
        <v>9278</v>
      </c>
      <c r="E4485" s="6" t="s">
        <v>9279</v>
      </c>
      <c r="F4485" s="6" t="s">
        <v>9528</v>
      </c>
    </row>
    <row r="4486" spans="1:6" ht="15" hidden="1" customHeight="1" x14ac:dyDescent="0.3">
      <c r="A4486" s="8" t="s">
        <v>9500</v>
      </c>
      <c r="B4486" s="6" t="s">
        <v>9520</v>
      </c>
      <c r="C4486" s="6" t="s">
        <v>9509</v>
      </c>
      <c r="D4486" s="6" t="s">
        <v>9280</v>
      </c>
      <c r="E4486" s="6" t="s">
        <v>9281</v>
      </c>
      <c r="F4486" s="6" t="s">
        <v>9528</v>
      </c>
    </row>
    <row r="4487" spans="1:6" ht="15" hidden="1" customHeight="1" x14ac:dyDescent="0.3">
      <c r="A4487" s="8" t="s">
        <v>9500</v>
      </c>
      <c r="B4487" s="6" t="s">
        <v>9520</v>
      </c>
      <c r="C4487" s="6" t="s">
        <v>9509</v>
      </c>
      <c r="D4487" s="6" t="s">
        <v>9282</v>
      </c>
      <c r="E4487" s="6" t="s">
        <v>9283</v>
      </c>
      <c r="F4487" s="6" t="s">
        <v>9528</v>
      </c>
    </row>
    <row r="4488" spans="1:6" ht="15" hidden="1" customHeight="1" x14ac:dyDescent="0.3">
      <c r="A4488" s="8" t="s">
        <v>9500</v>
      </c>
      <c r="B4488" s="6" t="s">
        <v>9520</v>
      </c>
      <c r="C4488" s="6" t="s">
        <v>9509</v>
      </c>
      <c r="D4488" s="6" t="s">
        <v>9284</v>
      </c>
      <c r="E4488" s="6" t="s">
        <v>9285</v>
      </c>
      <c r="F4488" s="6" t="s">
        <v>9528</v>
      </c>
    </row>
    <row r="4489" spans="1:6" ht="15" hidden="1" customHeight="1" x14ac:dyDescent="0.3">
      <c r="A4489" s="8" t="s">
        <v>9500</v>
      </c>
      <c r="B4489" s="6" t="s">
        <v>9520</v>
      </c>
      <c r="C4489" s="6" t="s">
        <v>9509</v>
      </c>
      <c r="D4489" s="6" t="s">
        <v>9286</v>
      </c>
      <c r="E4489" s="6" t="s">
        <v>9287</v>
      </c>
      <c r="F4489" s="6" t="s">
        <v>9528</v>
      </c>
    </row>
    <row r="4490" spans="1:6" ht="15" hidden="1" customHeight="1" x14ac:dyDescent="0.3">
      <c r="A4490" s="8" t="s">
        <v>9500</v>
      </c>
      <c r="B4490" s="6" t="s">
        <v>9520</v>
      </c>
      <c r="C4490" s="6" t="s">
        <v>9509</v>
      </c>
      <c r="D4490" s="6" t="s">
        <v>9288</v>
      </c>
      <c r="E4490" s="6" t="s">
        <v>9289</v>
      </c>
      <c r="F4490" s="6" t="s">
        <v>9528</v>
      </c>
    </row>
    <row r="4491" spans="1:6" ht="15" hidden="1" customHeight="1" x14ac:dyDescent="0.3">
      <c r="A4491" s="8" t="s">
        <v>9500</v>
      </c>
      <c r="B4491" s="6" t="s">
        <v>9520</v>
      </c>
      <c r="C4491" s="6" t="s">
        <v>9509</v>
      </c>
      <c r="D4491" s="6" t="s">
        <v>9290</v>
      </c>
      <c r="E4491" s="6" t="s">
        <v>9291</v>
      </c>
      <c r="F4491" s="6" t="s">
        <v>9528</v>
      </c>
    </row>
    <row r="4492" spans="1:6" ht="15" hidden="1" customHeight="1" x14ac:dyDescent="0.3">
      <c r="A4492" s="8" t="s">
        <v>9500</v>
      </c>
      <c r="B4492" s="6" t="s">
        <v>9520</v>
      </c>
      <c r="C4492" s="6" t="s">
        <v>9509</v>
      </c>
      <c r="D4492" s="6" t="s">
        <v>9292</v>
      </c>
      <c r="E4492" s="6" t="s">
        <v>9293</v>
      </c>
      <c r="F4492" s="6" t="s">
        <v>9528</v>
      </c>
    </row>
    <row r="4493" spans="1:6" ht="15" hidden="1" customHeight="1" x14ac:dyDescent="0.3">
      <c r="A4493" s="8" t="s">
        <v>9500</v>
      </c>
      <c r="B4493" s="6" t="s">
        <v>9520</v>
      </c>
      <c r="C4493" s="6" t="s">
        <v>9509</v>
      </c>
      <c r="D4493" s="6" t="s">
        <v>9294</v>
      </c>
      <c r="E4493" s="6" t="s">
        <v>9295</v>
      </c>
      <c r="F4493" s="6" t="s">
        <v>9528</v>
      </c>
    </row>
    <row r="4494" spans="1:6" ht="15" hidden="1" customHeight="1" x14ac:dyDescent="0.3">
      <c r="A4494" s="8" t="s">
        <v>9500</v>
      </c>
      <c r="B4494" s="6" t="s">
        <v>9520</v>
      </c>
      <c r="C4494" s="6" t="s">
        <v>9509</v>
      </c>
      <c r="D4494" s="6" t="s">
        <v>9296</v>
      </c>
      <c r="E4494" s="6" t="s">
        <v>9297</v>
      </c>
      <c r="F4494" s="6" t="s">
        <v>9528</v>
      </c>
    </row>
    <row r="4495" spans="1:6" ht="15" hidden="1" customHeight="1" x14ac:dyDescent="0.3">
      <c r="A4495" s="8" t="s">
        <v>9500</v>
      </c>
      <c r="B4495" s="6" t="s">
        <v>9520</v>
      </c>
      <c r="C4495" s="6" t="s">
        <v>9509</v>
      </c>
      <c r="D4495" s="6" t="s">
        <v>9298</v>
      </c>
      <c r="E4495" s="6" t="s">
        <v>9299</v>
      </c>
      <c r="F4495" s="6" t="s">
        <v>9528</v>
      </c>
    </row>
    <row r="4496" spans="1:6" ht="15" hidden="1" customHeight="1" x14ac:dyDescent="0.3">
      <c r="A4496" s="8" t="s">
        <v>9500</v>
      </c>
      <c r="B4496" s="6" t="s">
        <v>9520</v>
      </c>
      <c r="C4496" s="6" t="s">
        <v>9509</v>
      </c>
      <c r="D4496" s="6" t="s">
        <v>9300</v>
      </c>
      <c r="E4496" s="6" t="s">
        <v>9301</v>
      </c>
      <c r="F4496" s="6" t="s">
        <v>9528</v>
      </c>
    </row>
    <row r="4497" spans="1:6" ht="15" hidden="1" customHeight="1" x14ac:dyDescent="0.3">
      <c r="A4497" s="8" t="s">
        <v>9500</v>
      </c>
      <c r="B4497" s="6" t="s">
        <v>9520</v>
      </c>
      <c r="C4497" s="6" t="s">
        <v>9509</v>
      </c>
      <c r="D4497" s="6" t="s">
        <v>9302</v>
      </c>
      <c r="E4497" s="6" t="s">
        <v>9303</v>
      </c>
      <c r="F4497" s="6" t="s">
        <v>9528</v>
      </c>
    </row>
    <row r="4498" spans="1:6" ht="15" hidden="1" customHeight="1" x14ac:dyDescent="0.3">
      <c r="A4498" s="8" t="s">
        <v>9500</v>
      </c>
      <c r="B4498" s="6" t="s">
        <v>9520</v>
      </c>
      <c r="C4498" s="6" t="s">
        <v>9509</v>
      </c>
      <c r="D4498" s="6" t="s">
        <v>9304</v>
      </c>
      <c r="E4498" s="6" t="s">
        <v>9305</v>
      </c>
      <c r="F4498" s="6" t="s">
        <v>9528</v>
      </c>
    </row>
    <row r="4499" spans="1:6" ht="15" hidden="1" customHeight="1" x14ac:dyDescent="0.3">
      <c r="A4499" s="8" t="s">
        <v>9501</v>
      </c>
      <c r="B4499" s="6" t="s">
        <v>9521</v>
      </c>
      <c r="C4499" s="6" t="s">
        <v>9509</v>
      </c>
      <c r="D4499" s="6" t="s">
        <v>9306</v>
      </c>
      <c r="E4499" s="6" t="s">
        <v>9307</v>
      </c>
      <c r="F4499" s="6" t="s">
        <v>9528</v>
      </c>
    </row>
    <row r="4500" spans="1:6" ht="15" hidden="1" customHeight="1" x14ac:dyDescent="0.3">
      <c r="A4500" s="8" t="s">
        <v>9501</v>
      </c>
      <c r="B4500" s="6" t="s">
        <v>9521</v>
      </c>
      <c r="C4500" s="6" t="s">
        <v>9509</v>
      </c>
      <c r="D4500" s="6" t="s">
        <v>9308</v>
      </c>
      <c r="E4500" s="6" t="s">
        <v>9309</v>
      </c>
      <c r="F4500" s="6" t="s">
        <v>9528</v>
      </c>
    </row>
    <row r="4501" spans="1:6" ht="15" hidden="1" customHeight="1" x14ac:dyDescent="0.3">
      <c r="A4501" s="8" t="s">
        <v>9501</v>
      </c>
      <c r="B4501" s="6" t="s">
        <v>9521</v>
      </c>
      <c r="C4501" s="6" t="s">
        <v>9509</v>
      </c>
      <c r="D4501" s="6" t="s">
        <v>9310</v>
      </c>
      <c r="E4501" s="6" t="s">
        <v>9311</v>
      </c>
      <c r="F4501" s="6" t="s">
        <v>9528</v>
      </c>
    </row>
    <row r="4502" spans="1:6" ht="15" hidden="1" customHeight="1" x14ac:dyDescent="0.3">
      <c r="A4502" s="8" t="s">
        <v>9501</v>
      </c>
      <c r="B4502" s="6" t="s">
        <v>9521</v>
      </c>
      <c r="C4502" s="6" t="s">
        <v>9509</v>
      </c>
      <c r="D4502" s="6" t="s">
        <v>9312</v>
      </c>
      <c r="E4502" s="6" t="s">
        <v>9313</v>
      </c>
      <c r="F4502" s="6" t="s">
        <v>9528</v>
      </c>
    </row>
    <row r="4503" spans="1:6" ht="15" hidden="1" customHeight="1" x14ac:dyDescent="0.3">
      <c r="A4503" s="8" t="s">
        <v>9501</v>
      </c>
      <c r="B4503" s="6" t="s">
        <v>9521</v>
      </c>
      <c r="C4503" s="6" t="s">
        <v>9509</v>
      </c>
      <c r="D4503" s="6" t="s">
        <v>9314</v>
      </c>
      <c r="E4503" s="6" t="s">
        <v>9315</v>
      </c>
      <c r="F4503" s="6" t="s">
        <v>9528</v>
      </c>
    </row>
    <row r="4504" spans="1:6" ht="15" hidden="1" customHeight="1" x14ac:dyDescent="0.3">
      <c r="A4504" s="8" t="s">
        <v>9501</v>
      </c>
      <c r="B4504" s="6" t="s">
        <v>9521</v>
      </c>
      <c r="C4504" s="6" t="s">
        <v>9509</v>
      </c>
      <c r="D4504" s="6" t="s">
        <v>9316</v>
      </c>
      <c r="E4504" s="6" t="s">
        <v>9317</v>
      </c>
      <c r="F4504" s="6" t="s">
        <v>9528</v>
      </c>
    </row>
    <row r="4505" spans="1:6" ht="15" hidden="1" customHeight="1" x14ac:dyDescent="0.3">
      <c r="A4505" s="8" t="s">
        <v>9501</v>
      </c>
      <c r="B4505" s="6" t="s">
        <v>9521</v>
      </c>
      <c r="C4505" s="6" t="s">
        <v>9509</v>
      </c>
      <c r="D4505" s="6" t="s">
        <v>9318</v>
      </c>
      <c r="E4505" s="6" t="s">
        <v>6508</v>
      </c>
      <c r="F4505" s="6" t="s">
        <v>9528</v>
      </c>
    </row>
    <row r="4506" spans="1:6" ht="15" hidden="1" customHeight="1" x14ac:dyDescent="0.3">
      <c r="A4506" s="8" t="s">
        <v>9501</v>
      </c>
      <c r="B4506" s="6" t="s">
        <v>9521</v>
      </c>
      <c r="C4506" s="6" t="s">
        <v>9509</v>
      </c>
      <c r="D4506" s="6" t="s">
        <v>9319</v>
      </c>
      <c r="E4506" s="6" t="s">
        <v>9320</v>
      </c>
      <c r="F4506" s="6" t="s">
        <v>9528</v>
      </c>
    </row>
    <row r="4507" spans="1:6" ht="15" hidden="1" customHeight="1" x14ac:dyDescent="0.3">
      <c r="A4507" s="8" t="s">
        <v>9501</v>
      </c>
      <c r="B4507" s="6" t="s">
        <v>9521</v>
      </c>
      <c r="C4507" s="6" t="s">
        <v>9509</v>
      </c>
      <c r="D4507" s="6" t="s">
        <v>9321</v>
      </c>
      <c r="E4507" s="6" t="s">
        <v>9322</v>
      </c>
      <c r="F4507" s="6" t="s">
        <v>9528</v>
      </c>
    </row>
    <row r="4508" spans="1:6" ht="15" hidden="1" customHeight="1" x14ac:dyDescent="0.3">
      <c r="A4508" s="8" t="s">
        <v>9501</v>
      </c>
      <c r="B4508" s="6" t="s">
        <v>9521</v>
      </c>
      <c r="C4508" s="6" t="s">
        <v>9509</v>
      </c>
      <c r="D4508" s="6" t="s">
        <v>9323</v>
      </c>
      <c r="E4508" s="6" t="s">
        <v>9324</v>
      </c>
      <c r="F4508" s="6" t="s">
        <v>9528</v>
      </c>
    </row>
    <row r="4509" spans="1:6" ht="15" hidden="1" customHeight="1" x14ac:dyDescent="0.3">
      <c r="A4509" s="8" t="s">
        <v>9502</v>
      </c>
      <c r="B4509" s="6" t="s">
        <v>9522</v>
      </c>
      <c r="C4509" s="6" t="s">
        <v>9509</v>
      </c>
      <c r="D4509" s="6" t="s">
        <v>9325</v>
      </c>
      <c r="E4509" s="6" t="s">
        <v>9326</v>
      </c>
      <c r="F4509" s="6" t="s">
        <v>9528</v>
      </c>
    </row>
    <row r="4510" spans="1:6" ht="15" hidden="1" customHeight="1" x14ac:dyDescent="0.3">
      <c r="A4510" s="8" t="s">
        <v>9502</v>
      </c>
      <c r="B4510" s="6" t="s">
        <v>9522</v>
      </c>
      <c r="C4510" s="6" t="s">
        <v>9509</v>
      </c>
      <c r="D4510" s="6" t="s">
        <v>9327</v>
      </c>
      <c r="E4510" s="6" t="s">
        <v>9328</v>
      </c>
      <c r="F4510" s="6" t="s">
        <v>9528</v>
      </c>
    </row>
    <row r="4511" spans="1:6" ht="15" hidden="1" customHeight="1" x14ac:dyDescent="0.3">
      <c r="A4511" s="8" t="s">
        <v>9502</v>
      </c>
      <c r="B4511" s="6" t="s">
        <v>9522</v>
      </c>
      <c r="C4511" s="6" t="s">
        <v>9509</v>
      </c>
      <c r="D4511" s="6" t="s">
        <v>9329</v>
      </c>
      <c r="E4511" s="6" t="s">
        <v>9330</v>
      </c>
      <c r="F4511" s="6" t="s">
        <v>9528</v>
      </c>
    </row>
    <row r="4512" spans="1:6" ht="15" hidden="1" customHeight="1" x14ac:dyDescent="0.3">
      <c r="A4512" s="8" t="s">
        <v>9502</v>
      </c>
      <c r="B4512" s="6" t="s">
        <v>9522</v>
      </c>
      <c r="C4512" s="6" t="s">
        <v>9509</v>
      </c>
      <c r="D4512" s="6" t="s">
        <v>9331</v>
      </c>
      <c r="E4512" s="6" t="s">
        <v>9332</v>
      </c>
      <c r="F4512" s="6" t="s">
        <v>9528</v>
      </c>
    </row>
    <row r="4513" spans="1:6" ht="15" hidden="1" customHeight="1" x14ac:dyDescent="0.3">
      <c r="A4513" s="8" t="s">
        <v>9502</v>
      </c>
      <c r="B4513" s="6" t="s">
        <v>9522</v>
      </c>
      <c r="C4513" s="6" t="s">
        <v>9509</v>
      </c>
      <c r="D4513" s="6" t="s">
        <v>9333</v>
      </c>
      <c r="E4513" s="6" t="s">
        <v>9334</v>
      </c>
      <c r="F4513" s="6" t="s">
        <v>9528</v>
      </c>
    </row>
    <row r="4514" spans="1:6" ht="15" hidden="1" customHeight="1" x14ac:dyDescent="0.3">
      <c r="A4514" s="8" t="s">
        <v>9502</v>
      </c>
      <c r="B4514" s="6" t="s">
        <v>9522</v>
      </c>
      <c r="C4514" s="6" t="s">
        <v>9509</v>
      </c>
      <c r="D4514" s="6" t="s">
        <v>9335</v>
      </c>
      <c r="E4514" s="6" t="s">
        <v>9336</v>
      </c>
      <c r="F4514" s="6" t="s">
        <v>9528</v>
      </c>
    </row>
    <row r="4515" spans="1:6" ht="15" hidden="1" customHeight="1" x14ac:dyDescent="0.3">
      <c r="A4515" s="8" t="s">
        <v>9502</v>
      </c>
      <c r="B4515" s="6" t="s">
        <v>9522</v>
      </c>
      <c r="C4515" s="6" t="s">
        <v>9509</v>
      </c>
      <c r="D4515" s="6" t="s">
        <v>9337</v>
      </c>
      <c r="E4515" s="6" t="s">
        <v>9338</v>
      </c>
      <c r="F4515" s="6" t="s">
        <v>9528</v>
      </c>
    </row>
    <row r="4516" spans="1:6" ht="15" hidden="1" customHeight="1" x14ac:dyDescent="0.3">
      <c r="A4516" s="8" t="s">
        <v>9502</v>
      </c>
      <c r="B4516" s="6" t="s">
        <v>9522</v>
      </c>
      <c r="C4516" s="6" t="s">
        <v>9509</v>
      </c>
      <c r="D4516" s="6" t="s">
        <v>9339</v>
      </c>
      <c r="E4516" s="6" t="s">
        <v>9340</v>
      </c>
      <c r="F4516" s="6" t="s">
        <v>9528</v>
      </c>
    </row>
    <row r="4517" spans="1:6" ht="15" hidden="1" customHeight="1" x14ac:dyDescent="0.3">
      <c r="A4517" s="8" t="s">
        <v>9502</v>
      </c>
      <c r="B4517" s="6" t="s">
        <v>9522</v>
      </c>
      <c r="C4517" s="6" t="s">
        <v>9509</v>
      </c>
      <c r="D4517" s="6" t="s">
        <v>9341</v>
      </c>
      <c r="E4517" s="6" t="s">
        <v>9342</v>
      </c>
      <c r="F4517" s="6" t="s">
        <v>9528</v>
      </c>
    </row>
    <row r="4518" spans="1:6" ht="15" hidden="1" customHeight="1" x14ac:dyDescent="0.3">
      <c r="A4518" s="8" t="s">
        <v>9503</v>
      </c>
      <c r="B4518" s="6" t="s">
        <v>9523</v>
      </c>
      <c r="C4518" s="6" t="s">
        <v>9509</v>
      </c>
      <c r="D4518" s="6" t="s">
        <v>9343</v>
      </c>
      <c r="E4518" s="6" t="s">
        <v>9344</v>
      </c>
      <c r="F4518" s="6" t="s">
        <v>9528</v>
      </c>
    </row>
    <row r="4519" spans="1:6" ht="15" hidden="1" customHeight="1" x14ac:dyDescent="0.3">
      <c r="A4519" s="8" t="s">
        <v>9503</v>
      </c>
      <c r="B4519" s="6" t="s">
        <v>9523</v>
      </c>
      <c r="C4519" s="6" t="s">
        <v>9509</v>
      </c>
      <c r="D4519" s="6" t="s">
        <v>9345</v>
      </c>
      <c r="E4519" s="6" t="s">
        <v>9346</v>
      </c>
      <c r="F4519" s="6" t="s">
        <v>9528</v>
      </c>
    </row>
    <row r="4520" spans="1:6" ht="15" hidden="1" customHeight="1" x14ac:dyDescent="0.3">
      <c r="A4520" s="8" t="s">
        <v>9503</v>
      </c>
      <c r="B4520" s="6" t="s">
        <v>9523</v>
      </c>
      <c r="C4520" s="6" t="s">
        <v>9509</v>
      </c>
      <c r="D4520" s="6" t="s">
        <v>9347</v>
      </c>
      <c r="E4520" s="6" t="s">
        <v>9348</v>
      </c>
      <c r="F4520" s="6" t="s">
        <v>9528</v>
      </c>
    </row>
    <row r="4521" spans="1:6" ht="15" hidden="1" customHeight="1" x14ac:dyDescent="0.3">
      <c r="A4521" s="8" t="s">
        <v>9503</v>
      </c>
      <c r="B4521" s="6" t="s">
        <v>9523</v>
      </c>
      <c r="C4521" s="6" t="s">
        <v>9509</v>
      </c>
      <c r="D4521" s="6" t="s">
        <v>9349</v>
      </c>
      <c r="E4521" s="6" t="s">
        <v>9350</v>
      </c>
      <c r="F4521" s="6" t="s">
        <v>9528</v>
      </c>
    </row>
    <row r="4522" spans="1:6" ht="15" hidden="1" customHeight="1" x14ac:dyDescent="0.3">
      <c r="A4522" s="8" t="s">
        <v>9503</v>
      </c>
      <c r="B4522" s="6" t="s">
        <v>9523</v>
      </c>
      <c r="C4522" s="6" t="s">
        <v>9509</v>
      </c>
      <c r="D4522" s="6" t="s">
        <v>9351</v>
      </c>
      <c r="E4522" s="6" t="s">
        <v>9352</v>
      </c>
      <c r="F4522" s="6" t="s">
        <v>9528</v>
      </c>
    </row>
    <row r="4523" spans="1:6" ht="15" hidden="1" customHeight="1" x14ac:dyDescent="0.3">
      <c r="A4523" s="8" t="s">
        <v>9503</v>
      </c>
      <c r="B4523" s="6" t="s">
        <v>9523</v>
      </c>
      <c r="C4523" s="6" t="s">
        <v>9509</v>
      </c>
      <c r="D4523" s="6" t="s">
        <v>9353</v>
      </c>
      <c r="E4523" s="6" t="s">
        <v>9354</v>
      </c>
      <c r="F4523" s="6" t="s">
        <v>9528</v>
      </c>
    </row>
    <row r="4524" spans="1:6" ht="15" hidden="1" customHeight="1" x14ac:dyDescent="0.3">
      <c r="A4524" s="8" t="s">
        <v>9503</v>
      </c>
      <c r="B4524" s="6" t="s">
        <v>9523</v>
      </c>
      <c r="C4524" s="6" t="s">
        <v>9509</v>
      </c>
      <c r="D4524" s="6" t="s">
        <v>9355</v>
      </c>
      <c r="E4524" s="6" t="s">
        <v>9356</v>
      </c>
      <c r="F4524" s="6" t="s">
        <v>9528</v>
      </c>
    </row>
    <row r="4525" spans="1:6" ht="15" hidden="1" customHeight="1" x14ac:dyDescent="0.3">
      <c r="A4525" s="8" t="s">
        <v>9503</v>
      </c>
      <c r="B4525" s="6" t="s">
        <v>9523</v>
      </c>
      <c r="C4525" s="6" t="s">
        <v>9509</v>
      </c>
      <c r="D4525" s="6" t="s">
        <v>9357</v>
      </c>
      <c r="E4525" s="6" t="s">
        <v>9358</v>
      </c>
      <c r="F4525" s="6" t="s">
        <v>9528</v>
      </c>
    </row>
    <row r="4526" spans="1:6" ht="15" hidden="1" customHeight="1" x14ac:dyDescent="0.3">
      <c r="A4526" s="8" t="s">
        <v>9503</v>
      </c>
      <c r="B4526" s="6" t="s">
        <v>9523</v>
      </c>
      <c r="C4526" s="6" t="s">
        <v>9509</v>
      </c>
      <c r="D4526" s="6" t="s">
        <v>9359</v>
      </c>
      <c r="E4526" s="6" t="s">
        <v>9360</v>
      </c>
      <c r="F4526" s="6" t="s">
        <v>9528</v>
      </c>
    </row>
    <row r="4527" spans="1:6" ht="15" hidden="1" customHeight="1" x14ac:dyDescent="0.3">
      <c r="A4527" s="8" t="s">
        <v>9504</v>
      </c>
      <c r="B4527" s="6" t="s">
        <v>3511</v>
      </c>
      <c r="C4527" s="6" t="s">
        <v>9509</v>
      </c>
      <c r="D4527" s="6" t="s">
        <v>9361</v>
      </c>
      <c r="E4527" s="6" t="s">
        <v>9362</v>
      </c>
      <c r="F4527" s="6" t="s">
        <v>9528</v>
      </c>
    </row>
    <row r="4528" spans="1:6" ht="15" hidden="1" customHeight="1" x14ac:dyDescent="0.3">
      <c r="A4528" s="8" t="s">
        <v>9504</v>
      </c>
      <c r="B4528" s="6" t="s">
        <v>3511</v>
      </c>
      <c r="C4528" s="6" t="s">
        <v>9509</v>
      </c>
      <c r="D4528" s="6" t="s">
        <v>9363</v>
      </c>
      <c r="E4528" s="6" t="s">
        <v>9364</v>
      </c>
      <c r="F4528" s="6" t="s">
        <v>9528</v>
      </c>
    </row>
    <row r="4529" spans="1:6" ht="15" hidden="1" customHeight="1" x14ac:dyDescent="0.3">
      <c r="A4529" s="8" t="s">
        <v>9504</v>
      </c>
      <c r="B4529" s="6" t="s">
        <v>3511</v>
      </c>
      <c r="C4529" s="6" t="s">
        <v>9509</v>
      </c>
      <c r="D4529" s="6" t="s">
        <v>9365</v>
      </c>
      <c r="E4529" s="6" t="s">
        <v>9366</v>
      </c>
      <c r="F4529" s="6" t="s">
        <v>9528</v>
      </c>
    </row>
    <row r="4530" spans="1:6" ht="15" hidden="1" customHeight="1" x14ac:dyDescent="0.3">
      <c r="A4530" s="8" t="s">
        <v>9504</v>
      </c>
      <c r="B4530" s="6" t="s">
        <v>3511</v>
      </c>
      <c r="C4530" s="6" t="s">
        <v>9509</v>
      </c>
      <c r="D4530" s="6" t="s">
        <v>9367</v>
      </c>
      <c r="E4530" s="6" t="s">
        <v>9368</v>
      </c>
      <c r="F4530" s="6" t="s">
        <v>9528</v>
      </c>
    </row>
    <row r="4531" spans="1:6" ht="15" hidden="1" customHeight="1" x14ac:dyDescent="0.3">
      <c r="A4531" s="8" t="s">
        <v>9504</v>
      </c>
      <c r="B4531" s="6" t="s">
        <v>3511</v>
      </c>
      <c r="C4531" s="6" t="s">
        <v>9509</v>
      </c>
      <c r="D4531" s="6" t="s">
        <v>9369</v>
      </c>
      <c r="E4531" s="6" t="s">
        <v>9370</v>
      </c>
      <c r="F4531" s="6" t="s">
        <v>9528</v>
      </c>
    </row>
    <row r="4532" spans="1:6" ht="15" hidden="1" customHeight="1" x14ac:dyDescent="0.3">
      <c r="A4532" s="8" t="s">
        <v>9504</v>
      </c>
      <c r="B4532" s="6" t="s">
        <v>3511</v>
      </c>
      <c r="C4532" s="6" t="s">
        <v>9509</v>
      </c>
      <c r="D4532" s="6" t="s">
        <v>9371</v>
      </c>
      <c r="E4532" s="6" t="s">
        <v>9372</v>
      </c>
      <c r="F4532" s="6" t="s">
        <v>9528</v>
      </c>
    </row>
    <row r="4533" spans="1:6" ht="15" hidden="1" customHeight="1" x14ac:dyDescent="0.3">
      <c r="A4533" s="8" t="s">
        <v>9504</v>
      </c>
      <c r="B4533" s="6" t="s">
        <v>3511</v>
      </c>
      <c r="C4533" s="6" t="s">
        <v>9509</v>
      </c>
      <c r="D4533" s="6" t="s">
        <v>9373</v>
      </c>
      <c r="E4533" s="6" t="s">
        <v>9374</v>
      </c>
      <c r="F4533" s="6" t="s">
        <v>9528</v>
      </c>
    </row>
    <row r="4534" spans="1:6" ht="15" hidden="1" customHeight="1" x14ac:dyDescent="0.3">
      <c r="A4534" s="8" t="s">
        <v>9504</v>
      </c>
      <c r="B4534" s="6" t="s">
        <v>3511</v>
      </c>
      <c r="C4534" s="6" t="s">
        <v>9509</v>
      </c>
      <c r="D4534" s="6" t="s">
        <v>9375</v>
      </c>
      <c r="E4534" s="6" t="s">
        <v>9376</v>
      </c>
      <c r="F4534" s="6" t="s">
        <v>9528</v>
      </c>
    </row>
    <row r="4535" spans="1:6" ht="15" hidden="1" customHeight="1" x14ac:dyDescent="0.3">
      <c r="A4535" s="8" t="s">
        <v>9504</v>
      </c>
      <c r="B4535" s="6" t="s">
        <v>3511</v>
      </c>
      <c r="C4535" s="6" t="s">
        <v>9509</v>
      </c>
      <c r="D4535" s="6" t="s">
        <v>9377</v>
      </c>
      <c r="E4535" s="6" t="s">
        <v>9378</v>
      </c>
      <c r="F4535" s="6" t="s">
        <v>9528</v>
      </c>
    </row>
    <row r="4536" spans="1:6" ht="15" hidden="1" customHeight="1" x14ac:dyDescent="0.3">
      <c r="A4536" s="8" t="s">
        <v>9504</v>
      </c>
      <c r="B4536" s="6" t="s">
        <v>3511</v>
      </c>
      <c r="C4536" s="6" t="s">
        <v>9509</v>
      </c>
      <c r="D4536" s="6" t="s">
        <v>9379</v>
      </c>
      <c r="E4536" s="6" t="s">
        <v>9380</v>
      </c>
      <c r="F4536" s="6" t="s">
        <v>9528</v>
      </c>
    </row>
    <row r="4537" spans="1:6" ht="15" hidden="1" customHeight="1" x14ac:dyDescent="0.3">
      <c r="A4537" s="8" t="s">
        <v>9504</v>
      </c>
      <c r="B4537" s="6" t="s">
        <v>3511</v>
      </c>
      <c r="C4537" s="6" t="s">
        <v>9509</v>
      </c>
      <c r="D4537" s="6" t="s">
        <v>9381</v>
      </c>
      <c r="E4537" s="6" t="s">
        <v>9382</v>
      </c>
      <c r="F4537" s="6" t="s">
        <v>9528</v>
      </c>
    </row>
    <row r="4538" spans="1:6" ht="15" hidden="1" customHeight="1" x14ac:dyDescent="0.3">
      <c r="A4538" s="8" t="s">
        <v>9490</v>
      </c>
      <c r="B4538" s="6" t="s">
        <v>9524</v>
      </c>
      <c r="C4538" s="6" t="s">
        <v>9509</v>
      </c>
      <c r="D4538" s="6" t="s">
        <v>9383</v>
      </c>
      <c r="E4538" s="6" t="s">
        <v>9384</v>
      </c>
      <c r="F4538" s="6" t="s">
        <v>9528</v>
      </c>
    </row>
    <row r="4539" spans="1:6" ht="15" hidden="1" customHeight="1" x14ac:dyDescent="0.3">
      <c r="A4539" s="8" t="s">
        <v>9486</v>
      </c>
      <c r="B4539" s="6" t="s">
        <v>9397</v>
      </c>
      <c r="C4539" s="6" t="s">
        <v>9509</v>
      </c>
      <c r="D4539" s="6" t="s">
        <v>9385</v>
      </c>
      <c r="E4539" s="6" t="s">
        <v>8165</v>
      </c>
      <c r="F4539" s="6" t="s">
        <v>9528</v>
      </c>
    </row>
    <row r="4540" spans="1:6" ht="15" hidden="1" customHeight="1" x14ac:dyDescent="0.3">
      <c r="A4540" s="8" t="s">
        <v>9486</v>
      </c>
      <c r="B4540" s="6" t="s">
        <v>9397</v>
      </c>
      <c r="C4540" s="6" t="s">
        <v>9509</v>
      </c>
      <c r="D4540" s="6" t="s">
        <v>9386</v>
      </c>
      <c r="E4540" s="6" t="s">
        <v>9387</v>
      </c>
      <c r="F4540" s="6" t="s">
        <v>9528</v>
      </c>
    </row>
    <row r="4541" spans="1:6" ht="15" hidden="1" customHeight="1" x14ac:dyDescent="0.3">
      <c r="A4541" s="8" t="s">
        <v>9486</v>
      </c>
      <c r="B4541" s="6" t="s">
        <v>9397</v>
      </c>
      <c r="C4541" s="6" t="s">
        <v>9509</v>
      </c>
      <c r="D4541" s="6" t="s">
        <v>9388</v>
      </c>
      <c r="E4541" s="6" t="s">
        <v>9389</v>
      </c>
      <c r="F4541" s="6" t="s">
        <v>9528</v>
      </c>
    </row>
    <row r="4542" spans="1:6" ht="15" hidden="1" customHeight="1" x14ac:dyDescent="0.3">
      <c r="A4542" s="8" t="s">
        <v>9486</v>
      </c>
      <c r="B4542" s="6" t="s">
        <v>9397</v>
      </c>
      <c r="C4542" s="6" t="s">
        <v>9509</v>
      </c>
      <c r="D4542" s="6" t="s">
        <v>9390</v>
      </c>
      <c r="E4542" s="6" t="s">
        <v>9391</v>
      </c>
      <c r="F4542" s="6" t="s">
        <v>9528</v>
      </c>
    </row>
    <row r="4543" spans="1:6" ht="15" hidden="1" customHeight="1" x14ac:dyDescent="0.3">
      <c r="A4543" s="8" t="s">
        <v>9486</v>
      </c>
      <c r="B4543" s="6" t="s">
        <v>9397</v>
      </c>
      <c r="C4543" s="6" t="s">
        <v>9509</v>
      </c>
      <c r="D4543" s="6" t="s">
        <v>9392</v>
      </c>
      <c r="E4543" s="6" t="s">
        <v>9393</v>
      </c>
      <c r="F4543" s="6" t="s">
        <v>9528</v>
      </c>
    </row>
    <row r="4544" spans="1:6" ht="15" hidden="1" customHeight="1" x14ac:dyDescent="0.3">
      <c r="A4544" s="8" t="s">
        <v>9486</v>
      </c>
      <c r="B4544" s="6" t="s">
        <v>9397</v>
      </c>
      <c r="C4544" s="6" t="s">
        <v>9509</v>
      </c>
      <c r="D4544" s="6" t="s">
        <v>9394</v>
      </c>
      <c r="E4544" s="6" t="s">
        <v>9395</v>
      </c>
      <c r="F4544" s="6" t="s">
        <v>9528</v>
      </c>
    </row>
    <row r="4545" spans="1:6" ht="15" hidden="1" customHeight="1" x14ac:dyDescent="0.3">
      <c r="A4545" s="8" t="s">
        <v>9486</v>
      </c>
      <c r="B4545" s="6" t="s">
        <v>9397</v>
      </c>
      <c r="C4545" s="6" t="s">
        <v>9509</v>
      </c>
      <c r="D4545" s="6" t="s">
        <v>9396</v>
      </c>
      <c r="E4545" s="6" t="s">
        <v>9397</v>
      </c>
      <c r="F4545" s="6" t="s">
        <v>9528</v>
      </c>
    </row>
    <row r="4546" spans="1:6" ht="15" hidden="1" customHeight="1" x14ac:dyDescent="0.3">
      <c r="A4546" s="8" t="s">
        <v>9486</v>
      </c>
      <c r="B4546" s="6" t="s">
        <v>9397</v>
      </c>
      <c r="C4546" s="6" t="s">
        <v>9509</v>
      </c>
      <c r="D4546" s="6" t="s">
        <v>9398</v>
      </c>
      <c r="E4546" s="6" t="s">
        <v>9397</v>
      </c>
      <c r="F4546" s="6" t="s">
        <v>9528</v>
      </c>
    </row>
    <row r="4547" spans="1:6" ht="15" hidden="1" customHeight="1" x14ac:dyDescent="0.3">
      <c r="A4547" s="8" t="s">
        <v>9486</v>
      </c>
      <c r="B4547" s="6" t="s">
        <v>9397</v>
      </c>
      <c r="C4547" s="6" t="s">
        <v>9509</v>
      </c>
      <c r="D4547" s="6" t="s">
        <v>9399</v>
      </c>
      <c r="E4547" s="6" t="s">
        <v>9400</v>
      </c>
      <c r="F4547" s="6" t="s">
        <v>9528</v>
      </c>
    </row>
    <row r="4548" spans="1:6" ht="15" hidden="1" customHeight="1" x14ac:dyDescent="0.3">
      <c r="A4548" s="8" t="s">
        <v>9486</v>
      </c>
      <c r="B4548" s="6" t="s">
        <v>9397</v>
      </c>
      <c r="C4548" s="6" t="s">
        <v>9509</v>
      </c>
      <c r="D4548" s="6" t="s">
        <v>9401</v>
      </c>
      <c r="E4548" s="6" t="s">
        <v>9402</v>
      </c>
      <c r="F4548" s="6" t="s">
        <v>9528</v>
      </c>
    </row>
    <row r="4549" spans="1:6" ht="15" hidden="1" customHeight="1" x14ac:dyDescent="0.3">
      <c r="A4549" s="8" t="s">
        <v>9486</v>
      </c>
      <c r="B4549" s="6" t="s">
        <v>9397</v>
      </c>
      <c r="C4549" s="6" t="s">
        <v>9509</v>
      </c>
      <c r="D4549" s="6" t="s">
        <v>9403</v>
      </c>
      <c r="E4549" s="6" t="s">
        <v>9404</v>
      </c>
      <c r="F4549" s="6" t="s">
        <v>9528</v>
      </c>
    </row>
    <row r="4550" spans="1:6" ht="15" hidden="1" customHeight="1" x14ac:dyDescent="0.3">
      <c r="A4550" s="8" t="s">
        <v>9486</v>
      </c>
      <c r="B4550" s="6" t="s">
        <v>9397</v>
      </c>
      <c r="C4550" s="6" t="s">
        <v>9509</v>
      </c>
      <c r="D4550" s="6" t="s">
        <v>9405</v>
      </c>
      <c r="E4550" s="6" t="s">
        <v>9406</v>
      </c>
      <c r="F4550" s="6" t="s">
        <v>9528</v>
      </c>
    </row>
    <row r="4551" spans="1:6" ht="15" hidden="1" customHeight="1" x14ac:dyDescent="0.3">
      <c r="A4551" s="8" t="s">
        <v>9486</v>
      </c>
      <c r="B4551" s="6" t="s">
        <v>9397</v>
      </c>
      <c r="C4551" s="6" t="s">
        <v>9509</v>
      </c>
      <c r="D4551" s="6" t="s">
        <v>9407</v>
      </c>
      <c r="E4551" s="6" t="s">
        <v>9408</v>
      </c>
      <c r="F4551" s="6" t="s">
        <v>9528</v>
      </c>
    </row>
    <row r="4552" spans="1:6" ht="15" hidden="1" customHeight="1" x14ac:dyDescent="0.3">
      <c r="A4552" s="8" t="s">
        <v>9505</v>
      </c>
      <c r="B4552" s="6" t="s">
        <v>9525</v>
      </c>
      <c r="C4552" s="6" t="s">
        <v>9509</v>
      </c>
      <c r="D4552" s="6" t="s">
        <v>9409</v>
      </c>
      <c r="E4552" s="6" t="s">
        <v>9410</v>
      </c>
      <c r="F4552" s="6" t="s">
        <v>9528</v>
      </c>
    </row>
    <row r="4553" spans="1:6" ht="15" hidden="1" customHeight="1" x14ac:dyDescent="0.3">
      <c r="A4553" s="8" t="s">
        <v>9505</v>
      </c>
      <c r="B4553" s="6" t="s">
        <v>9525</v>
      </c>
      <c r="C4553" s="6" t="s">
        <v>9509</v>
      </c>
      <c r="D4553" s="6" t="s">
        <v>9411</v>
      </c>
      <c r="E4553" s="6" t="s">
        <v>9412</v>
      </c>
      <c r="F4553" s="6" t="s">
        <v>9528</v>
      </c>
    </row>
    <row r="4554" spans="1:6" ht="15" hidden="1" customHeight="1" x14ac:dyDescent="0.3">
      <c r="A4554" s="8" t="s">
        <v>9505</v>
      </c>
      <c r="B4554" s="6" t="s">
        <v>9525</v>
      </c>
      <c r="C4554" s="6" t="s">
        <v>9509</v>
      </c>
      <c r="D4554" s="6" t="s">
        <v>9413</v>
      </c>
      <c r="E4554" s="6" t="s">
        <v>9414</v>
      </c>
      <c r="F4554" s="6" t="s">
        <v>9528</v>
      </c>
    </row>
    <row r="4555" spans="1:6" ht="15" hidden="1" customHeight="1" x14ac:dyDescent="0.3">
      <c r="A4555" s="8" t="s">
        <v>9505</v>
      </c>
      <c r="B4555" s="6" t="s">
        <v>9525</v>
      </c>
      <c r="C4555" s="6" t="s">
        <v>9509</v>
      </c>
      <c r="D4555" s="6" t="s">
        <v>9415</v>
      </c>
      <c r="E4555" s="6" t="s">
        <v>9416</v>
      </c>
      <c r="F4555" s="6" t="s">
        <v>9528</v>
      </c>
    </row>
    <row r="4556" spans="1:6" ht="15" hidden="1" customHeight="1" x14ac:dyDescent="0.3">
      <c r="A4556" s="8" t="s">
        <v>9505</v>
      </c>
      <c r="B4556" s="6" t="s">
        <v>9525</v>
      </c>
      <c r="C4556" s="6" t="s">
        <v>9509</v>
      </c>
      <c r="D4556" s="6" t="s">
        <v>9417</v>
      </c>
      <c r="E4556" s="6" t="s">
        <v>9418</v>
      </c>
      <c r="F4556" s="6" t="s">
        <v>9528</v>
      </c>
    </row>
    <row r="4557" spans="1:6" ht="15" hidden="1" customHeight="1" x14ac:dyDescent="0.3">
      <c r="A4557" s="8" t="s">
        <v>9505</v>
      </c>
      <c r="B4557" s="6" t="s">
        <v>9525</v>
      </c>
      <c r="C4557" s="6" t="s">
        <v>9509</v>
      </c>
      <c r="D4557" s="6" t="s">
        <v>9419</v>
      </c>
      <c r="E4557" s="6" t="s">
        <v>9420</v>
      </c>
      <c r="F4557" s="6" t="s">
        <v>9528</v>
      </c>
    </row>
    <row r="4558" spans="1:6" ht="15" hidden="1" customHeight="1" x14ac:dyDescent="0.3">
      <c r="A4558" s="8" t="s">
        <v>9505</v>
      </c>
      <c r="B4558" s="6" t="s">
        <v>9525</v>
      </c>
      <c r="C4558" s="6" t="s">
        <v>9509</v>
      </c>
      <c r="D4558" s="6" t="s">
        <v>9421</v>
      </c>
      <c r="E4558" s="6" t="s">
        <v>9422</v>
      </c>
      <c r="F4558" s="6" t="s">
        <v>9528</v>
      </c>
    </row>
    <row r="4559" spans="1:6" ht="15" hidden="1" customHeight="1" x14ac:dyDescent="0.3">
      <c r="A4559" s="8" t="s">
        <v>9505</v>
      </c>
      <c r="B4559" s="6" t="s">
        <v>9525</v>
      </c>
      <c r="C4559" s="6" t="s">
        <v>9509</v>
      </c>
      <c r="D4559" s="6" t="s">
        <v>9423</v>
      </c>
      <c r="E4559" s="6" t="s">
        <v>9424</v>
      </c>
      <c r="F4559" s="6" t="s">
        <v>9528</v>
      </c>
    </row>
    <row r="4560" spans="1:6" ht="15" hidden="1" customHeight="1" x14ac:dyDescent="0.3">
      <c r="A4560" s="8" t="s">
        <v>9505</v>
      </c>
      <c r="B4560" s="6" t="s">
        <v>9525</v>
      </c>
      <c r="C4560" s="6" t="s">
        <v>9509</v>
      </c>
      <c r="D4560" s="6" t="s">
        <v>9425</v>
      </c>
      <c r="E4560" s="6" t="s">
        <v>9426</v>
      </c>
      <c r="F4560" s="6" t="s">
        <v>9528</v>
      </c>
    </row>
    <row r="4561" spans="1:6" ht="15" hidden="1" customHeight="1" x14ac:dyDescent="0.3">
      <c r="A4561" s="8" t="s">
        <v>9505</v>
      </c>
      <c r="B4561" s="6" t="s">
        <v>9525</v>
      </c>
      <c r="C4561" s="6" t="s">
        <v>9509</v>
      </c>
      <c r="D4561" s="6" t="s">
        <v>9427</v>
      </c>
      <c r="E4561" s="6" t="s">
        <v>9428</v>
      </c>
      <c r="F4561" s="6" t="s">
        <v>9528</v>
      </c>
    </row>
    <row r="4562" spans="1:6" ht="15" hidden="1" customHeight="1" x14ac:dyDescent="0.3">
      <c r="A4562" s="8" t="s">
        <v>9505</v>
      </c>
      <c r="B4562" s="6" t="s">
        <v>9525</v>
      </c>
      <c r="C4562" s="6" t="s">
        <v>9509</v>
      </c>
      <c r="D4562" s="6" t="s">
        <v>9429</v>
      </c>
      <c r="E4562" s="6" t="s">
        <v>9430</v>
      </c>
      <c r="F4562" s="6" t="s">
        <v>9528</v>
      </c>
    </row>
    <row r="4563" spans="1:6" ht="15" hidden="1" customHeight="1" x14ac:dyDescent="0.3">
      <c r="A4563" s="8" t="s">
        <v>9505</v>
      </c>
      <c r="B4563" s="6" t="s">
        <v>9525</v>
      </c>
      <c r="C4563" s="6" t="s">
        <v>9509</v>
      </c>
      <c r="D4563" s="6" t="s">
        <v>9431</v>
      </c>
      <c r="E4563" s="6" t="s">
        <v>9432</v>
      </c>
      <c r="F4563" s="6" t="s">
        <v>9528</v>
      </c>
    </row>
    <row r="4564" spans="1:6" ht="15" hidden="1" customHeight="1" x14ac:dyDescent="0.3">
      <c r="A4564" s="8" t="s">
        <v>9505</v>
      </c>
      <c r="B4564" s="6" t="s">
        <v>9525</v>
      </c>
      <c r="C4564" s="6" t="s">
        <v>9509</v>
      </c>
      <c r="D4564" s="6" t="s">
        <v>9433</v>
      </c>
      <c r="E4564" s="6" t="s">
        <v>9434</v>
      </c>
      <c r="F4564" s="6" t="s">
        <v>9528</v>
      </c>
    </row>
    <row r="4565" spans="1:6" ht="15" hidden="1" customHeight="1" x14ac:dyDescent="0.3">
      <c r="A4565" s="8" t="s">
        <v>9505</v>
      </c>
      <c r="B4565" s="6" t="s">
        <v>9525</v>
      </c>
      <c r="C4565" s="6" t="s">
        <v>9509</v>
      </c>
      <c r="D4565" s="6" t="s">
        <v>9435</v>
      </c>
      <c r="E4565" s="6" t="s">
        <v>9436</v>
      </c>
      <c r="F4565" s="6" t="s">
        <v>9528</v>
      </c>
    </row>
    <row r="4566" spans="1:6" ht="15" hidden="1" customHeight="1" x14ac:dyDescent="0.3">
      <c r="A4566" s="8" t="s">
        <v>9505</v>
      </c>
      <c r="B4566" s="6" t="s">
        <v>9525</v>
      </c>
      <c r="C4566" s="6" t="s">
        <v>9509</v>
      </c>
      <c r="D4566" s="6" t="s">
        <v>9437</v>
      </c>
      <c r="E4566" s="6" t="s">
        <v>9438</v>
      </c>
      <c r="F4566" s="6" t="s">
        <v>9528</v>
      </c>
    </row>
    <row r="4567" spans="1:6" ht="15" hidden="1" customHeight="1" x14ac:dyDescent="0.3">
      <c r="A4567" s="8" t="s">
        <v>9505</v>
      </c>
      <c r="B4567" s="6" t="s">
        <v>9525</v>
      </c>
      <c r="C4567" s="6" t="s">
        <v>9509</v>
      </c>
      <c r="D4567" s="6" t="s">
        <v>9439</v>
      </c>
      <c r="E4567" s="6" t="s">
        <v>9440</v>
      </c>
      <c r="F4567" s="6" t="s">
        <v>9528</v>
      </c>
    </row>
    <row r="4568" spans="1:6" ht="15" hidden="1" customHeight="1" x14ac:dyDescent="0.3">
      <c r="A4568" s="8" t="s">
        <v>9505</v>
      </c>
      <c r="B4568" s="6" t="s">
        <v>9525</v>
      </c>
      <c r="C4568" s="6" t="s">
        <v>9509</v>
      </c>
      <c r="D4568" s="6" t="s">
        <v>9441</v>
      </c>
      <c r="E4568" s="6" t="s">
        <v>9442</v>
      </c>
      <c r="F4568" s="6" t="s">
        <v>9528</v>
      </c>
    </row>
    <row r="4569" spans="1:6" ht="15" hidden="1" customHeight="1" x14ac:dyDescent="0.3">
      <c r="A4569" s="8" t="s">
        <v>9505</v>
      </c>
      <c r="B4569" s="6" t="s">
        <v>9525</v>
      </c>
      <c r="C4569" s="6" t="s">
        <v>9509</v>
      </c>
      <c r="D4569" s="6" t="s">
        <v>9443</v>
      </c>
      <c r="E4569" s="6" t="s">
        <v>9444</v>
      </c>
      <c r="F4569" s="6" t="s">
        <v>9528</v>
      </c>
    </row>
    <row r="4570" spans="1:6" ht="15" hidden="1" customHeight="1" x14ac:dyDescent="0.3">
      <c r="A4570" s="8" t="s">
        <v>9505</v>
      </c>
      <c r="B4570" s="6" t="s">
        <v>9525</v>
      </c>
      <c r="C4570" s="6" t="s">
        <v>9509</v>
      </c>
      <c r="D4570" s="6" t="s">
        <v>9445</v>
      </c>
      <c r="E4570" s="6" t="s">
        <v>9446</v>
      </c>
      <c r="F4570" s="6" t="s">
        <v>9528</v>
      </c>
    </row>
    <row r="4571" spans="1:6" ht="15" hidden="1" customHeight="1" x14ac:dyDescent="0.3">
      <c r="A4571" s="8" t="s">
        <v>9506</v>
      </c>
      <c r="B4571" s="6" t="s">
        <v>9526</v>
      </c>
      <c r="C4571" s="6" t="s">
        <v>9509</v>
      </c>
      <c r="D4571" s="6" t="s">
        <v>9447</v>
      </c>
      <c r="E4571" s="6" t="s">
        <v>9448</v>
      </c>
      <c r="F4571" s="6" t="s">
        <v>9528</v>
      </c>
    </row>
    <row r="4572" spans="1:6" ht="15" hidden="1" customHeight="1" x14ac:dyDescent="0.3">
      <c r="A4572" s="8" t="s">
        <v>9506</v>
      </c>
      <c r="B4572" s="6" t="s">
        <v>9526</v>
      </c>
      <c r="C4572" s="6" t="s">
        <v>9509</v>
      </c>
      <c r="D4572" s="6" t="s">
        <v>9449</v>
      </c>
      <c r="E4572" s="6" t="s">
        <v>9450</v>
      </c>
      <c r="F4572" s="6" t="s">
        <v>9528</v>
      </c>
    </row>
    <row r="4573" spans="1:6" ht="15" hidden="1" customHeight="1" x14ac:dyDescent="0.3">
      <c r="A4573" s="8" t="s">
        <v>9506</v>
      </c>
      <c r="B4573" s="6" t="s">
        <v>9526</v>
      </c>
      <c r="C4573" s="6" t="s">
        <v>9509</v>
      </c>
      <c r="D4573" s="6" t="s">
        <v>9451</v>
      </c>
      <c r="E4573" s="6" t="s">
        <v>9452</v>
      </c>
      <c r="F4573" s="6" t="s">
        <v>9528</v>
      </c>
    </row>
    <row r="4574" spans="1:6" ht="15" hidden="1" customHeight="1" x14ac:dyDescent="0.3">
      <c r="A4574" s="8" t="s">
        <v>9506</v>
      </c>
      <c r="B4574" s="6" t="s">
        <v>9526</v>
      </c>
      <c r="C4574" s="6" t="s">
        <v>9509</v>
      </c>
      <c r="D4574" s="6" t="s">
        <v>9453</v>
      </c>
      <c r="E4574" s="6" t="s">
        <v>9454</v>
      </c>
      <c r="F4574" s="6" t="s">
        <v>9528</v>
      </c>
    </row>
    <row r="4575" spans="1:6" ht="15" hidden="1" customHeight="1" x14ac:dyDescent="0.3">
      <c r="A4575" s="8" t="s">
        <v>9507</v>
      </c>
      <c r="B4575" s="6" t="s">
        <v>9527</v>
      </c>
      <c r="C4575" s="6" t="s">
        <v>9509</v>
      </c>
      <c r="D4575" s="6" t="s">
        <v>9455</v>
      </c>
      <c r="E4575" s="6" t="s">
        <v>9456</v>
      </c>
      <c r="F4575" s="6" t="s">
        <v>9528</v>
      </c>
    </row>
    <row r="4576" spans="1:6" ht="15" hidden="1" customHeight="1" x14ac:dyDescent="0.3">
      <c r="A4576" s="8" t="s">
        <v>9507</v>
      </c>
      <c r="B4576" s="6" t="s">
        <v>9527</v>
      </c>
      <c r="C4576" s="6" t="s">
        <v>9509</v>
      </c>
      <c r="D4576" s="6" t="s">
        <v>9457</v>
      </c>
      <c r="E4576" s="6" t="s">
        <v>9458</v>
      </c>
      <c r="F4576" s="6" t="s">
        <v>9528</v>
      </c>
    </row>
    <row r="4577" spans="1:6" ht="15" hidden="1" customHeight="1" x14ac:dyDescent="0.3">
      <c r="A4577" s="8" t="s">
        <v>9507</v>
      </c>
      <c r="B4577" s="6" t="s">
        <v>9527</v>
      </c>
      <c r="C4577" s="6" t="s">
        <v>9509</v>
      </c>
      <c r="D4577" s="6" t="s">
        <v>9459</v>
      </c>
      <c r="E4577" s="6" t="s">
        <v>9460</v>
      </c>
      <c r="F4577" s="6" t="s">
        <v>9528</v>
      </c>
    </row>
    <row r="4578" spans="1:6" ht="15" hidden="1" customHeight="1" x14ac:dyDescent="0.3">
      <c r="A4578" s="8" t="s">
        <v>9507</v>
      </c>
      <c r="B4578" s="6" t="s">
        <v>9527</v>
      </c>
      <c r="C4578" s="6" t="s">
        <v>9509</v>
      </c>
      <c r="D4578" s="6" t="s">
        <v>9461</v>
      </c>
      <c r="E4578" s="6" t="s">
        <v>9462</v>
      </c>
      <c r="F4578" s="6" t="s">
        <v>9528</v>
      </c>
    </row>
    <row r="4579" spans="1:6" ht="15" hidden="1" customHeight="1" x14ac:dyDescent="0.3">
      <c r="A4579" s="8" t="s">
        <v>9507</v>
      </c>
      <c r="B4579" s="6" t="s">
        <v>9527</v>
      </c>
      <c r="C4579" s="6" t="s">
        <v>9509</v>
      </c>
      <c r="D4579" s="6" t="s">
        <v>9463</v>
      </c>
      <c r="E4579" s="6" t="s">
        <v>9464</v>
      </c>
      <c r="F4579" s="6" t="s">
        <v>9528</v>
      </c>
    </row>
    <row r="4580" spans="1:6" ht="15" hidden="1" customHeight="1" x14ac:dyDescent="0.3">
      <c r="A4580" s="8" t="s">
        <v>9507</v>
      </c>
      <c r="B4580" s="6" t="s">
        <v>9527</v>
      </c>
      <c r="C4580" s="6" t="s">
        <v>9509</v>
      </c>
      <c r="D4580" s="6" t="s">
        <v>9465</v>
      </c>
      <c r="E4580" s="6" t="s">
        <v>9466</v>
      </c>
      <c r="F4580" s="6" t="s">
        <v>9528</v>
      </c>
    </row>
    <row r="4581" spans="1:6" ht="15" hidden="1" customHeight="1" x14ac:dyDescent="0.3">
      <c r="A4581" s="8" t="s">
        <v>9507</v>
      </c>
      <c r="B4581" s="6" t="s">
        <v>9527</v>
      </c>
      <c r="C4581" s="6" t="s">
        <v>9509</v>
      </c>
      <c r="D4581" s="6" t="s">
        <v>9467</v>
      </c>
      <c r="E4581" s="6" t="s">
        <v>9468</v>
      </c>
      <c r="F4581" s="6" t="s">
        <v>9528</v>
      </c>
    </row>
    <row r="4582" spans="1:6" ht="15" hidden="1" customHeight="1" x14ac:dyDescent="0.3">
      <c r="A4582" s="8" t="s">
        <v>9507</v>
      </c>
      <c r="B4582" s="6" t="s">
        <v>9527</v>
      </c>
      <c r="C4582" s="6" t="s">
        <v>9509</v>
      </c>
      <c r="D4582" s="6" t="s">
        <v>9469</v>
      </c>
      <c r="E4582" s="6" t="s">
        <v>9470</v>
      </c>
      <c r="F4582" s="6" t="s">
        <v>9528</v>
      </c>
    </row>
    <row r="4583" spans="1:6" ht="15" hidden="1" customHeight="1" x14ac:dyDescent="0.3">
      <c r="A4583" s="8" t="s">
        <v>9507</v>
      </c>
      <c r="B4583" s="6" t="s">
        <v>9527</v>
      </c>
      <c r="C4583" s="6" t="s">
        <v>9509</v>
      </c>
      <c r="D4583" s="6" t="s">
        <v>9471</v>
      </c>
      <c r="E4583" s="6" t="s">
        <v>9472</v>
      </c>
      <c r="F4583" s="6" t="s">
        <v>9528</v>
      </c>
    </row>
    <row r="4584" spans="1:6" ht="15" hidden="1" customHeight="1" x14ac:dyDescent="0.3">
      <c r="A4584" s="8" t="s">
        <v>9507</v>
      </c>
      <c r="B4584" s="6" t="s">
        <v>9527</v>
      </c>
      <c r="C4584" s="6" t="s">
        <v>9509</v>
      </c>
      <c r="D4584" s="6" t="s">
        <v>9473</v>
      </c>
      <c r="E4584" s="6" t="s">
        <v>9468</v>
      </c>
      <c r="F4584" s="6" t="s">
        <v>9528</v>
      </c>
    </row>
    <row r="4585" spans="1:6" ht="15" hidden="1" customHeight="1" x14ac:dyDescent="0.3">
      <c r="A4585" s="8" t="s">
        <v>9507</v>
      </c>
      <c r="B4585" s="6" t="s">
        <v>9527</v>
      </c>
      <c r="C4585" s="6" t="s">
        <v>9509</v>
      </c>
      <c r="D4585" s="6" t="s">
        <v>9474</v>
      </c>
      <c r="E4585" s="6" t="s">
        <v>9468</v>
      </c>
      <c r="F4585" s="6" t="s">
        <v>9528</v>
      </c>
    </row>
    <row r="4586" spans="1:6" ht="15" hidden="1" customHeight="1" x14ac:dyDescent="0.3">
      <c r="A4586" s="8" t="s">
        <v>9507</v>
      </c>
      <c r="B4586" s="6" t="s">
        <v>9527</v>
      </c>
      <c r="C4586" s="6" t="s">
        <v>9509</v>
      </c>
      <c r="D4586" s="6" t="s">
        <v>9475</v>
      </c>
      <c r="E4586" s="6" t="s">
        <v>9476</v>
      </c>
      <c r="F4586" s="6" t="s">
        <v>9528</v>
      </c>
    </row>
    <row r="4587" spans="1:6" ht="15" hidden="1" customHeight="1" x14ac:dyDescent="0.3">
      <c r="A4587" s="8" t="s">
        <v>9507</v>
      </c>
      <c r="B4587" s="6" t="s">
        <v>9527</v>
      </c>
      <c r="C4587" s="6" t="s">
        <v>9509</v>
      </c>
      <c r="D4587" s="6" t="s">
        <v>9477</v>
      </c>
      <c r="E4587" s="6" t="s">
        <v>9478</v>
      </c>
      <c r="F4587" s="6" t="s">
        <v>9528</v>
      </c>
    </row>
    <row r="4588" spans="1:6" ht="15" hidden="1" customHeight="1" x14ac:dyDescent="0.3">
      <c r="A4588" s="8" t="s">
        <v>9531</v>
      </c>
      <c r="B4588" s="6" t="s">
        <v>1688</v>
      </c>
      <c r="C4588" s="6" t="s">
        <v>9532</v>
      </c>
      <c r="D4588" s="6" t="s">
        <v>9529</v>
      </c>
      <c r="E4588" s="6" t="s">
        <v>9530</v>
      </c>
      <c r="F4588" s="6" t="s">
        <v>10681</v>
      </c>
    </row>
    <row r="4589" spans="1:6" ht="15" hidden="1" customHeight="1" x14ac:dyDescent="0.3">
      <c r="A4589" s="8" t="s">
        <v>9531</v>
      </c>
      <c r="B4589" s="6" t="s">
        <v>1688</v>
      </c>
      <c r="C4589" s="6" t="s">
        <v>9532</v>
      </c>
      <c r="D4589" s="6" t="s">
        <v>9533</v>
      </c>
      <c r="E4589" s="6" t="s">
        <v>9534</v>
      </c>
      <c r="F4589" s="6" t="s">
        <v>10681</v>
      </c>
    </row>
    <row r="4590" spans="1:6" ht="15" hidden="1" customHeight="1" x14ac:dyDescent="0.3">
      <c r="A4590" s="8" t="s">
        <v>9531</v>
      </c>
      <c r="B4590" s="6" t="s">
        <v>1688</v>
      </c>
      <c r="C4590" s="6" t="s">
        <v>9532</v>
      </c>
      <c r="D4590" s="6" t="s">
        <v>9535</v>
      </c>
      <c r="E4590" s="6" t="s">
        <v>9536</v>
      </c>
      <c r="F4590" s="6" t="s">
        <v>10681</v>
      </c>
    </row>
    <row r="4591" spans="1:6" ht="15" hidden="1" customHeight="1" x14ac:dyDescent="0.3">
      <c r="A4591" s="8" t="s">
        <v>9531</v>
      </c>
      <c r="B4591" s="6" t="s">
        <v>1688</v>
      </c>
      <c r="C4591" s="6" t="s">
        <v>9532</v>
      </c>
      <c r="D4591" s="6" t="s">
        <v>9537</v>
      </c>
      <c r="E4591" s="6" t="s">
        <v>9538</v>
      </c>
      <c r="F4591" s="6" t="s">
        <v>10681</v>
      </c>
    </row>
    <row r="4592" spans="1:6" ht="15" hidden="1" customHeight="1" x14ac:dyDescent="0.3">
      <c r="A4592" s="8" t="s">
        <v>9531</v>
      </c>
      <c r="B4592" s="6" t="s">
        <v>1688</v>
      </c>
      <c r="C4592" s="6" t="s">
        <v>9532</v>
      </c>
      <c r="D4592" s="6" t="s">
        <v>9539</v>
      </c>
      <c r="E4592" s="6" t="s">
        <v>9540</v>
      </c>
      <c r="F4592" s="6" t="s">
        <v>10681</v>
      </c>
    </row>
    <row r="4593" spans="1:6" ht="15" hidden="1" customHeight="1" x14ac:dyDescent="0.3">
      <c r="A4593" s="8" t="s">
        <v>9531</v>
      </c>
      <c r="B4593" s="6" t="s">
        <v>1688</v>
      </c>
      <c r="C4593" s="6" t="s">
        <v>9532</v>
      </c>
      <c r="D4593" s="6" t="s">
        <v>9541</v>
      </c>
      <c r="E4593" s="6" t="s">
        <v>9542</v>
      </c>
      <c r="F4593" s="6" t="s">
        <v>10681</v>
      </c>
    </row>
    <row r="4594" spans="1:6" ht="15" hidden="1" customHeight="1" x14ac:dyDescent="0.3">
      <c r="A4594" s="8" t="s">
        <v>9531</v>
      </c>
      <c r="B4594" s="6" t="s">
        <v>1688</v>
      </c>
      <c r="C4594" s="6" t="s">
        <v>9532</v>
      </c>
      <c r="D4594" s="6" t="s">
        <v>9543</v>
      </c>
      <c r="E4594" s="6" t="s">
        <v>9542</v>
      </c>
      <c r="F4594" s="6" t="s">
        <v>10681</v>
      </c>
    </row>
    <row r="4595" spans="1:6" ht="15" hidden="1" customHeight="1" x14ac:dyDescent="0.3">
      <c r="A4595" s="8" t="s">
        <v>9531</v>
      </c>
      <c r="B4595" s="6" t="s">
        <v>1688</v>
      </c>
      <c r="C4595" s="6" t="s">
        <v>9532</v>
      </c>
      <c r="D4595" s="6" t="s">
        <v>9544</v>
      </c>
      <c r="E4595" s="6" t="s">
        <v>9538</v>
      </c>
      <c r="F4595" s="6" t="s">
        <v>10681</v>
      </c>
    </row>
    <row r="4596" spans="1:6" ht="15" hidden="1" customHeight="1" x14ac:dyDescent="0.3">
      <c r="A4596" s="8" t="s">
        <v>9547</v>
      </c>
      <c r="B4596" s="6" t="s">
        <v>6508</v>
      </c>
      <c r="C4596" s="6" t="s">
        <v>9532</v>
      </c>
      <c r="D4596" s="6" t="s">
        <v>9545</v>
      </c>
      <c r="E4596" s="6" t="s">
        <v>9546</v>
      </c>
      <c r="F4596" s="6" t="s">
        <v>10681</v>
      </c>
    </row>
    <row r="4597" spans="1:6" ht="15" hidden="1" customHeight="1" x14ac:dyDescent="0.3">
      <c r="A4597" s="8" t="s">
        <v>9547</v>
      </c>
      <c r="B4597" s="6" t="s">
        <v>6508</v>
      </c>
      <c r="C4597" s="6" t="s">
        <v>9532</v>
      </c>
      <c r="D4597" s="6" t="s">
        <v>9548</v>
      </c>
      <c r="E4597" s="6" t="s">
        <v>9549</v>
      </c>
      <c r="F4597" s="6" t="s">
        <v>10681</v>
      </c>
    </row>
    <row r="4598" spans="1:6" ht="15" hidden="1" customHeight="1" x14ac:dyDescent="0.3">
      <c r="A4598" s="8" t="s">
        <v>9547</v>
      </c>
      <c r="B4598" s="6" t="s">
        <v>6508</v>
      </c>
      <c r="C4598" s="6" t="s">
        <v>9532</v>
      </c>
      <c r="D4598" s="6" t="s">
        <v>9550</v>
      </c>
      <c r="E4598" s="6" t="s">
        <v>9551</v>
      </c>
      <c r="F4598" s="6" t="s">
        <v>10681</v>
      </c>
    </row>
    <row r="4599" spans="1:6" ht="15" hidden="1" customHeight="1" x14ac:dyDescent="0.3">
      <c r="A4599" s="8" t="s">
        <v>9547</v>
      </c>
      <c r="B4599" s="6" t="s">
        <v>6508</v>
      </c>
      <c r="C4599" s="6" t="s">
        <v>9532</v>
      </c>
      <c r="D4599" s="6" t="s">
        <v>5293</v>
      </c>
      <c r="E4599" s="6" t="s">
        <v>9552</v>
      </c>
      <c r="F4599" s="6" t="s">
        <v>10681</v>
      </c>
    </row>
    <row r="4600" spans="1:6" ht="15" hidden="1" customHeight="1" x14ac:dyDescent="0.3">
      <c r="A4600" s="8" t="s">
        <v>9547</v>
      </c>
      <c r="B4600" s="6" t="s">
        <v>6508</v>
      </c>
      <c r="C4600" s="6" t="s">
        <v>9532</v>
      </c>
      <c r="D4600" s="6" t="s">
        <v>9553</v>
      </c>
      <c r="E4600" s="6" t="s">
        <v>9554</v>
      </c>
      <c r="F4600" s="6" t="s">
        <v>10681</v>
      </c>
    </row>
    <row r="4601" spans="1:6" ht="15" hidden="1" customHeight="1" x14ac:dyDescent="0.3">
      <c r="A4601" s="8" t="s">
        <v>9547</v>
      </c>
      <c r="B4601" s="6" t="s">
        <v>6508</v>
      </c>
      <c r="C4601" s="6" t="s">
        <v>9532</v>
      </c>
      <c r="D4601" s="6" t="s">
        <v>9555</v>
      </c>
      <c r="E4601" s="6" t="s">
        <v>9556</v>
      </c>
      <c r="F4601" s="6" t="s">
        <v>10681</v>
      </c>
    </row>
    <row r="4602" spans="1:6" ht="15" hidden="1" customHeight="1" x14ac:dyDescent="0.3">
      <c r="A4602" s="8" t="s">
        <v>9547</v>
      </c>
      <c r="B4602" s="6" t="s">
        <v>6508</v>
      </c>
      <c r="C4602" s="6" t="s">
        <v>9532</v>
      </c>
      <c r="D4602" s="6" t="s">
        <v>9557</v>
      </c>
      <c r="E4602" s="6" t="s">
        <v>9558</v>
      </c>
      <c r="F4602" s="6" t="s">
        <v>10681</v>
      </c>
    </row>
    <row r="4603" spans="1:6" ht="15" hidden="1" customHeight="1" x14ac:dyDescent="0.3">
      <c r="A4603" s="8" t="s">
        <v>9547</v>
      </c>
      <c r="B4603" s="6" t="s">
        <v>6508</v>
      </c>
      <c r="C4603" s="6" t="s">
        <v>9532</v>
      </c>
      <c r="D4603" s="6" t="s">
        <v>9559</v>
      </c>
      <c r="E4603" s="6" t="s">
        <v>9560</v>
      </c>
      <c r="F4603" s="6" t="s">
        <v>10681</v>
      </c>
    </row>
    <row r="4604" spans="1:6" ht="15" hidden="1" customHeight="1" x14ac:dyDescent="0.3">
      <c r="A4604" s="8" t="s">
        <v>9547</v>
      </c>
      <c r="B4604" s="6" t="s">
        <v>6508</v>
      </c>
      <c r="C4604" s="6" t="s">
        <v>9532</v>
      </c>
      <c r="D4604" s="6" t="s">
        <v>9561</v>
      </c>
      <c r="E4604" s="6" t="s">
        <v>9562</v>
      </c>
      <c r="F4604" s="6" t="s">
        <v>10681</v>
      </c>
    </row>
    <row r="4605" spans="1:6" ht="15" hidden="1" customHeight="1" x14ac:dyDescent="0.3">
      <c r="A4605" s="8" t="s">
        <v>9547</v>
      </c>
      <c r="B4605" s="6" t="s">
        <v>6508</v>
      </c>
      <c r="C4605" s="6" t="s">
        <v>9532</v>
      </c>
      <c r="D4605" s="6" t="s">
        <v>9563</v>
      </c>
      <c r="E4605" s="6" t="s">
        <v>9564</v>
      </c>
      <c r="F4605" s="6" t="s">
        <v>10681</v>
      </c>
    </row>
    <row r="4606" spans="1:6" ht="15" hidden="1" customHeight="1" x14ac:dyDescent="0.3">
      <c r="A4606" s="8" t="s">
        <v>9547</v>
      </c>
      <c r="B4606" s="6" t="s">
        <v>6508</v>
      </c>
      <c r="C4606" s="6" t="s">
        <v>9532</v>
      </c>
      <c r="D4606" s="6" t="s">
        <v>5285</v>
      </c>
      <c r="E4606" s="6" t="s">
        <v>9565</v>
      </c>
      <c r="F4606" s="6" t="s">
        <v>10681</v>
      </c>
    </row>
    <row r="4607" spans="1:6" ht="15" hidden="1" customHeight="1" x14ac:dyDescent="0.3">
      <c r="A4607" s="8" t="s">
        <v>9547</v>
      </c>
      <c r="B4607" s="6" t="s">
        <v>6508</v>
      </c>
      <c r="C4607" s="6" t="s">
        <v>9532</v>
      </c>
      <c r="D4607" s="6" t="s">
        <v>9566</v>
      </c>
      <c r="E4607" s="6" t="s">
        <v>9567</v>
      </c>
      <c r="F4607" s="6" t="s">
        <v>10681</v>
      </c>
    </row>
    <row r="4608" spans="1:6" ht="15" hidden="1" customHeight="1" x14ac:dyDescent="0.3">
      <c r="A4608" s="8" t="s">
        <v>9547</v>
      </c>
      <c r="B4608" s="6" t="s">
        <v>6508</v>
      </c>
      <c r="C4608" s="6" t="s">
        <v>9532</v>
      </c>
      <c r="D4608" s="6" t="s">
        <v>9568</v>
      </c>
      <c r="E4608" s="6" t="s">
        <v>9549</v>
      </c>
      <c r="F4608" s="6" t="s">
        <v>10681</v>
      </c>
    </row>
    <row r="4609" spans="1:6" ht="15" hidden="1" customHeight="1" x14ac:dyDescent="0.3">
      <c r="A4609" s="8" t="s">
        <v>9547</v>
      </c>
      <c r="B4609" s="6" t="s">
        <v>6508</v>
      </c>
      <c r="C4609" s="6" t="s">
        <v>9532</v>
      </c>
      <c r="D4609" s="6" t="s">
        <v>9569</v>
      </c>
      <c r="E4609" s="6" t="s">
        <v>9570</v>
      </c>
      <c r="F4609" s="6" t="s">
        <v>10681</v>
      </c>
    </row>
    <row r="4610" spans="1:6" ht="15" hidden="1" customHeight="1" x14ac:dyDescent="0.3">
      <c r="A4610" s="8" t="s">
        <v>9547</v>
      </c>
      <c r="B4610" s="6" t="s">
        <v>6508</v>
      </c>
      <c r="C4610" s="6" t="s">
        <v>9532</v>
      </c>
      <c r="D4610" s="6" t="s">
        <v>9571</v>
      </c>
      <c r="E4610" s="6" t="s">
        <v>9572</v>
      </c>
      <c r="F4610" s="6" t="s">
        <v>10681</v>
      </c>
    </row>
    <row r="4611" spans="1:6" ht="15" hidden="1" customHeight="1" x14ac:dyDescent="0.3">
      <c r="A4611" s="8" t="s">
        <v>9547</v>
      </c>
      <c r="B4611" s="6" t="s">
        <v>6508</v>
      </c>
      <c r="C4611" s="6" t="s">
        <v>9532</v>
      </c>
      <c r="D4611" s="6" t="s">
        <v>9573</v>
      </c>
      <c r="E4611" s="6" t="s">
        <v>9574</v>
      </c>
      <c r="F4611" s="6" t="s">
        <v>10681</v>
      </c>
    </row>
    <row r="4612" spans="1:6" ht="15" hidden="1" customHeight="1" x14ac:dyDescent="0.3">
      <c r="A4612" s="8" t="s">
        <v>9547</v>
      </c>
      <c r="B4612" s="6" t="s">
        <v>6508</v>
      </c>
      <c r="C4612" s="6" t="s">
        <v>9532</v>
      </c>
      <c r="D4612" s="6" t="s">
        <v>9575</v>
      </c>
      <c r="E4612" s="6" t="s">
        <v>9576</v>
      </c>
      <c r="F4612" s="6" t="s">
        <v>10681</v>
      </c>
    </row>
    <row r="4613" spans="1:6" ht="15" hidden="1" customHeight="1" x14ac:dyDescent="0.3">
      <c r="A4613" s="8" t="s">
        <v>9547</v>
      </c>
      <c r="B4613" s="6" t="s">
        <v>6508</v>
      </c>
      <c r="C4613" s="6" t="s">
        <v>9532</v>
      </c>
      <c r="D4613" s="6" t="s">
        <v>9577</v>
      </c>
      <c r="E4613" s="6" t="s">
        <v>9578</v>
      </c>
      <c r="F4613" s="6" t="s">
        <v>10681</v>
      </c>
    </row>
    <row r="4614" spans="1:6" ht="15" hidden="1" customHeight="1" x14ac:dyDescent="0.3">
      <c r="A4614" s="8" t="s">
        <v>9547</v>
      </c>
      <c r="B4614" s="6" t="s">
        <v>6508</v>
      </c>
      <c r="C4614" s="6" t="s">
        <v>9532</v>
      </c>
      <c r="D4614" s="6" t="s">
        <v>9579</v>
      </c>
      <c r="E4614" s="6" t="s">
        <v>9580</v>
      </c>
      <c r="F4614" s="6" t="s">
        <v>10681</v>
      </c>
    </row>
    <row r="4615" spans="1:6" ht="15" hidden="1" customHeight="1" x14ac:dyDescent="0.3">
      <c r="A4615" s="8" t="s">
        <v>9547</v>
      </c>
      <c r="B4615" s="6" t="s">
        <v>6508</v>
      </c>
      <c r="C4615" s="6" t="s">
        <v>9532</v>
      </c>
      <c r="D4615" s="6" t="s">
        <v>9581</v>
      </c>
      <c r="E4615" s="6" t="s">
        <v>9549</v>
      </c>
      <c r="F4615" s="6" t="s">
        <v>10681</v>
      </c>
    </row>
    <row r="4616" spans="1:6" ht="15" hidden="1" customHeight="1" x14ac:dyDescent="0.3">
      <c r="A4616" s="8" t="s">
        <v>9547</v>
      </c>
      <c r="B4616" s="6" t="s">
        <v>6508</v>
      </c>
      <c r="C4616" s="6" t="s">
        <v>9532</v>
      </c>
      <c r="D4616" s="6" t="s">
        <v>9582</v>
      </c>
      <c r="E4616" s="6" t="s">
        <v>9583</v>
      </c>
      <c r="F4616" s="6" t="s">
        <v>10681</v>
      </c>
    </row>
    <row r="4617" spans="1:6" ht="15" hidden="1" customHeight="1" x14ac:dyDescent="0.3">
      <c r="A4617" s="8" t="s">
        <v>9547</v>
      </c>
      <c r="B4617" s="6" t="s">
        <v>6508</v>
      </c>
      <c r="C4617" s="6" t="s">
        <v>9532</v>
      </c>
      <c r="D4617" s="6" t="s">
        <v>9584</v>
      </c>
      <c r="E4617" s="6" t="s">
        <v>9585</v>
      </c>
      <c r="F4617" s="6" t="s">
        <v>10681</v>
      </c>
    </row>
    <row r="4618" spans="1:6" ht="15" hidden="1" customHeight="1" x14ac:dyDescent="0.3">
      <c r="A4618" s="8" t="s">
        <v>9547</v>
      </c>
      <c r="B4618" s="6" t="s">
        <v>6508</v>
      </c>
      <c r="C4618" s="6" t="s">
        <v>9532</v>
      </c>
      <c r="D4618" s="6" t="s">
        <v>9586</v>
      </c>
      <c r="E4618" s="6" t="s">
        <v>9587</v>
      </c>
      <c r="F4618" s="6" t="s">
        <v>10681</v>
      </c>
    </row>
    <row r="4619" spans="1:6" ht="15" hidden="1" customHeight="1" x14ac:dyDescent="0.3">
      <c r="A4619" s="8" t="s">
        <v>9547</v>
      </c>
      <c r="B4619" s="6" t="s">
        <v>6508</v>
      </c>
      <c r="C4619" s="6" t="s">
        <v>9532</v>
      </c>
      <c r="D4619" s="6" t="s">
        <v>9588</v>
      </c>
      <c r="E4619" s="6" t="s">
        <v>9589</v>
      </c>
      <c r="F4619" s="6" t="s">
        <v>10681</v>
      </c>
    </row>
    <row r="4620" spans="1:6" ht="15" hidden="1" customHeight="1" x14ac:dyDescent="0.3">
      <c r="A4620" s="8" t="s">
        <v>9547</v>
      </c>
      <c r="B4620" s="6" t="s">
        <v>6508</v>
      </c>
      <c r="C4620" s="6" t="s">
        <v>9532</v>
      </c>
      <c r="D4620" s="6" t="s">
        <v>9590</v>
      </c>
      <c r="E4620" s="6" t="s">
        <v>9591</v>
      </c>
      <c r="F4620" s="6" t="s">
        <v>10681</v>
      </c>
    </row>
    <row r="4621" spans="1:6" ht="15" hidden="1" customHeight="1" x14ac:dyDescent="0.3">
      <c r="A4621" s="8" t="s">
        <v>9547</v>
      </c>
      <c r="B4621" s="6" t="s">
        <v>6508</v>
      </c>
      <c r="C4621" s="6" t="s">
        <v>9532</v>
      </c>
      <c r="D4621" s="6" t="s">
        <v>9592</v>
      </c>
      <c r="E4621" s="6" t="s">
        <v>9593</v>
      </c>
      <c r="F4621" s="6" t="s">
        <v>10681</v>
      </c>
    </row>
    <row r="4622" spans="1:6" ht="15" hidden="1" customHeight="1" x14ac:dyDescent="0.3">
      <c r="A4622" s="8" t="s">
        <v>9547</v>
      </c>
      <c r="B4622" s="6" t="s">
        <v>6508</v>
      </c>
      <c r="C4622" s="6" t="s">
        <v>9532</v>
      </c>
      <c r="D4622" s="6" t="s">
        <v>9594</v>
      </c>
      <c r="E4622" s="6" t="s">
        <v>9595</v>
      </c>
      <c r="F4622" s="6" t="s">
        <v>10681</v>
      </c>
    </row>
    <row r="4623" spans="1:6" ht="15" hidden="1" customHeight="1" x14ac:dyDescent="0.3">
      <c r="A4623" s="8" t="s">
        <v>9547</v>
      </c>
      <c r="B4623" s="6" t="s">
        <v>6508</v>
      </c>
      <c r="C4623" s="6" t="s">
        <v>9532</v>
      </c>
      <c r="D4623" s="6" t="s">
        <v>9596</v>
      </c>
      <c r="E4623" s="6" t="s">
        <v>9597</v>
      </c>
      <c r="F4623" s="6" t="s">
        <v>10681</v>
      </c>
    </row>
    <row r="4624" spans="1:6" ht="15" hidden="1" customHeight="1" x14ac:dyDescent="0.3">
      <c r="A4624" s="8" t="s">
        <v>9547</v>
      </c>
      <c r="B4624" s="6" t="s">
        <v>6508</v>
      </c>
      <c r="C4624" s="6" t="s">
        <v>9532</v>
      </c>
      <c r="D4624" s="6" t="s">
        <v>9598</v>
      </c>
      <c r="E4624" s="6" t="s">
        <v>9599</v>
      </c>
      <c r="F4624" s="6" t="s">
        <v>10681</v>
      </c>
    </row>
    <row r="4625" spans="1:6" ht="15" hidden="1" customHeight="1" x14ac:dyDescent="0.3">
      <c r="A4625" s="8" t="s">
        <v>9547</v>
      </c>
      <c r="B4625" s="6" t="s">
        <v>6508</v>
      </c>
      <c r="C4625" s="6" t="s">
        <v>9532</v>
      </c>
      <c r="D4625" s="6" t="s">
        <v>9600</v>
      </c>
      <c r="E4625" s="6" t="s">
        <v>9601</v>
      </c>
      <c r="F4625" s="6" t="s">
        <v>10681</v>
      </c>
    </row>
    <row r="4626" spans="1:6" ht="15" hidden="1" customHeight="1" x14ac:dyDescent="0.3">
      <c r="A4626" s="8" t="s">
        <v>9547</v>
      </c>
      <c r="B4626" s="6" t="s">
        <v>6508</v>
      </c>
      <c r="C4626" s="6" t="s">
        <v>9532</v>
      </c>
      <c r="D4626" s="6" t="s">
        <v>9602</v>
      </c>
      <c r="E4626" s="6" t="s">
        <v>9603</v>
      </c>
      <c r="F4626" s="6" t="s">
        <v>10681</v>
      </c>
    </row>
    <row r="4627" spans="1:6" ht="15" hidden="1" customHeight="1" x14ac:dyDescent="0.3">
      <c r="A4627" s="8" t="s">
        <v>9547</v>
      </c>
      <c r="B4627" s="6" t="s">
        <v>6508</v>
      </c>
      <c r="C4627" s="6" t="s">
        <v>9532</v>
      </c>
      <c r="D4627" s="6" t="s">
        <v>9604</v>
      </c>
      <c r="E4627" s="6" t="s">
        <v>9605</v>
      </c>
      <c r="F4627" s="6" t="s">
        <v>10681</v>
      </c>
    </row>
    <row r="4628" spans="1:6" ht="15" hidden="1" customHeight="1" x14ac:dyDescent="0.3">
      <c r="A4628" s="8" t="s">
        <v>9547</v>
      </c>
      <c r="B4628" s="6" t="s">
        <v>6508</v>
      </c>
      <c r="C4628" s="6" t="s">
        <v>9532</v>
      </c>
      <c r="D4628" s="6" t="s">
        <v>9606</v>
      </c>
      <c r="E4628" s="6" t="s">
        <v>9538</v>
      </c>
      <c r="F4628" s="6" t="s">
        <v>10681</v>
      </c>
    </row>
    <row r="4629" spans="1:6" ht="15" hidden="1" customHeight="1" x14ac:dyDescent="0.3">
      <c r="A4629" s="8" t="s">
        <v>9547</v>
      </c>
      <c r="B4629" s="6" t="s">
        <v>6508</v>
      </c>
      <c r="C4629" s="6" t="s">
        <v>9532</v>
      </c>
      <c r="D4629" s="6" t="s">
        <v>9607</v>
      </c>
      <c r="E4629" s="6" t="s">
        <v>9538</v>
      </c>
      <c r="F4629" s="6" t="s">
        <v>10681</v>
      </c>
    </row>
    <row r="4630" spans="1:6" ht="15" hidden="1" customHeight="1" x14ac:dyDescent="0.3">
      <c r="A4630" s="8" t="s">
        <v>9547</v>
      </c>
      <c r="B4630" s="6" t="s">
        <v>6508</v>
      </c>
      <c r="C4630" s="6" t="s">
        <v>9532</v>
      </c>
      <c r="D4630" s="6" t="s">
        <v>9608</v>
      </c>
      <c r="E4630" s="6" t="s">
        <v>9538</v>
      </c>
      <c r="F4630" s="6" t="s">
        <v>10681</v>
      </c>
    </row>
    <row r="4631" spans="1:6" ht="15" hidden="1" customHeight="1" x14ac:dyDescent="0.3">
      <c r="A4631" s="8" t="s">
        <v>9547</v>
      </c>
      <c r="B4631" s="6" t="s">
        <v>6508</v>
      </c>
      <c r="C4631" s="6" t="s">
        <v>9532</v>
      </c>
      <c r="D4631" s="6" t="s">
        <v>9609</v>
      </c>
      <c r="E4631" s="6" t="s">
        <v>9538</v>
      </c>
      <c r="F4631" s="6" t="s">
        <v>10681</v>
      </c>
    </row>
    <row r="4632" spans="1:6" ht="15" hidden="1" customHeight="1" x14ac:dyDescent="0.3">
      <c r="A4632" s="8" t="s">
        <v>9547</v>
      </c>
      <c r="B4632" s="6" t="s">
        <v>6508</v>
      </c>
      <c r="C4632" s="6" t="s">
        <v>9532</v>
      </c>
      <c r="D4632" s="6" t="s">
        <v>9610</v>
      </c>
      <c r="E4632" s="6" t="s">
        <v>9538</v>
      </c>
      <c r="F4632" s="6" t="s">
        <v>10681</v>
      </c>
    </row>
    <row r="4633" spans="1:6" ht="15" hidden="1" customHeight="1" x14ac:dyDescent="0.3">
      <c r="A4633" s="8" t="s">
        <v>9547</v>
      </c>
      <c r="B4633" s="6" t="s">
        <v>6508</v>
      </c>
      <c r="C4633" s="6" t="s">
        <v>9532</v>
      </c>
      <c r="D4633" s="6" t="s">
        <v>9611</v>
      </c>
      <c r="E4633" s="6" t="s">
        <v>9538</v>
      </c>
      <c r="F4633" s="6" t="s">
        <v>10681</v>
      </c>
    </row>
    <row r="4634" spans="1:6" ht="15" hidden="1" customHeight="1" x14ac:dyDescent="0.3">
      <c r="A4634" s="8" t="s">
        <v>9547</v>
      </c>
      <c r="B4634" s="6" t="s">
        <v>6508</v>
      </c>
      <c r="C4634" s="6" t="s">
        <v>9532</v>
      </c>
      <c r="D4634" s="6" t="s">
        <v>9612</v>
      </c>
      <c r="E4634" s="6" t="s">
        <v>9538</v>
      </c>
      <c r="F4634" s="6" t="s">
        <v>10681</v>
      </c>
    </row>
    <row r="4635" spans="1:6" ht="15" hidden="1" customHeight="1" x14ac:dyDescent="0.3">
      <c r="A4635" s="8" t="s">
        <v>9547</v>
      </c>
      <c r="B4635" s="6" t="s">
        <v>6508</v>
      </c>
      <c r="C4635" s="6" t="s">
        <v>9532</v>
      </c>
      <c r="D4635" s="6" t="s">
        <v>9613</v>
      </c>
      <c r="E4635" s="6" t="s">
        <v>9538</v>
      </c>
      <c r="F4635" s="6" t="s">
        <v>10681</v>
      </c>
    </row>
    <row r="4636" spans="1:6" ht="15" hidden="1" customHeight="1" x14ac:dyDescent="0.3">
      <c r="A4636" s="8" t="s">
        <v>9547</v>
      </c>
      <c r="B4636" s="6" t="s">
        <v>6508</v>
      </c>
      <c r="C4636" s="6" t="s">
        <v>9532</v>
      </c>
      <c r="D4636" s="6" t="s">
        <v>9614</v>
      </c>
      <c r="E4636" s="6" t="s">
        <v>9538</v>
      </c>
      <c r="F4636" s="6" t="s">
        <v>10681</v>
      </c>
    </row>
    <row r="4637" spans="1:6" ht="15" hidden="1" customHeight="1" x14ac:dyDescent="0.3">
      <c r="A4637" s="8" t="s">
        <v>9547</v>
      </c>
      <c r="B4637" s="6" t="s">
        <v>6508</v>
      </c>
      <c r="C4637" s="6" t="s">
        <v>9532</v>
      </c>
      <c r="D4637" s="6" t="s">
        <v>9615</v>
      </c>
      <c r="E4637" s="6" t="s">
        <v>9538</v>
      </c>
      <c r="F4637" s="6" t="s">
        <v>10681</v>
      </c>
    </row>
    <row r="4638" spans="1:6" ht="15" hidden="1" customHeight="1" x14ac:dyDescent="0.3">
      <c r="A4638" s="8" t="s">
        <v>9547</v>
      </c>
      <c r="B4638" s="6" t="s">
        <v>6508</v>
      </c>
      <c r="C4638" s="6" t="s">
        <v>9532</v>
      </c>
      <c r="D4638" s="6" t="s">
        <v>9616</v>
      </c>
      <c r="E4638" s="6" t="s">
        <v>9617</v>
      </c>
      <c r="F4638" s="6" t="s">
        <v>10681</v>
      </c>
    </row>
    <row r="4639" spans="1:6" ht="15" hidden="1" customHeight="1" x14ac:dyDescent="0.3">
      <c r="A4639" s="8" t="s">
        <v>9547</v>
      </c>
      <c r="B4639" s="6" t="s">
        <v>6508</v>
      </c>
      <c r="C4639" s="6" t="s">
        <v>9532</v>
      </c>
      <c r="D4639" s="6" t="s">
        <v>9618</v>
      </c>
      <c r="E4639" s="6" t="s">
        <v>9619</v>
      </c>
      <c r="F4639" s="6" t="s">
        <v>10681</v>
      </c>
    </row>
    <row r="4640" spans="1:6" ht="15" hidden="1" customHeight="1" x14ac:dyDescent="0.3">
      <c r="A4640" s="8" t="s">
        <v>9547</v>
      </c>
      <c r="B4640" s="6" t="s">
        <v>6508</v>
      </c>
      <c r="C4640" s="6" t="s">
        <v>9532</v>
      </c>
      <c r="D4640" s="6" t="s">
        <v>9620</v>
      </c>
      <c r="E4640" s="6" t="s">
        <v>9621</v>
      </c>
      <c r="F4640" s="6" t="s">
        <v>10681</v>
      </c>
    </row>
    <row r="4641" spans="1:6" ht="15" hidden="1" customHeight="1" x14ac:dyDescent="0.3">
      <c r="A4641" s="8" t="s">
        <v>9547</v>
      </c>
      <c r="B4641" s="6" t="s">
        <v>6508</v>
      </c>
      <c r="C4641" s="6" t="s">
        <v>9532</v>
      </c>
      <c r="D4641" s="6" t="s">
        <v>9622</v>
      </c>
      <c r="E4641" s="6" t="s">
        <v>9623</v>
      </c>
      <c r="F4641" s="6" t="s">
        <v>10681</v>
      </c>
    </row>
    <row r="4642" spans="1:6" ht="15" hidden="1" customHeight="1" x14ac:dyDescent="0.3">
      <c r="A4642" s="8" t="s">
        <v>9547</v>
      </c>
      <c r="B4642" s="6" t="s">
        <v>6508</v>
      </c>
      <c r="C4642" s="6" t="s">
        <v>9532</v>
      </c>
      <c r="D4642" s="6" t="s">
        <v>9624</v>
      </c>
      <c r="E4642" s="6" t="s">
        <v>9625</v>
      </c>
      <c r="F4642" s="6" t="s">
        <v>10681</v>
      </c>
    </row>
    <row r="4643" spans="1:6" ht="15" hidden="1" customHeight="1" x14ac:dyDescent="0.3">
      <c r="A4643" s="8" t="s">
        <v>9547</v>
      </c>
      <c r="B4643" s="6" t="s">
        <v>6508</v>
      </c>
      <c r="C4643" s="6" t="s">
        <v>9532</v>
      </c>
      <c r="D4643" s="6" t="s">
        <v>9626</v>
      </c>
      <c r="E4643" s="6" t="s">
        <v>9627</v>
      </c>
      <c r="F4643" s="6" t="s">
        <v>10681</v>
      </c>
    </row>
    <row r="4644" spans="1:6" ht="15" hidden="1" customHeight="1" x14ac:dyDescent="0.3">
      <c r="A4644" s="8" t="s">
        <v>9547</v>
      </c>
      <c r="B4644" s="6" t="s">
        <v>6508</v>
      </c>
      <c r="C4644" s="6" t="s">
        <v>9532</v>
      </c>
      <c r="D4644" s="6" t="s">
        <v>9628</v>
      </c>
      <c r="E4644" s="6" t="s">
        <v>9538</v>
      </c>
      <c r="F4644" s="6" t="s">
        <v>10681</v>
      </c>
    </row>
    <row r="4645" spans="1:6" ht="15" hidden="1" customHeight="1" x14ac:dyDescent="0.3">
      <c r="A4645" s="8" t="s">
        <v>9547</v>
      </c>
      <c r="B4645" s="6" t="s">
        <v>6508</v>
      </c>
      <c r="C4645" s="6" t="s">
        <v>9532</v>
      </c>
      <c r="D4645" s="6" t="s">
        <v>9629</v>
      </c>
      <c r="E4645" s="6" t="s">
        <v>9630</v>
      </c>
      <c r="F4645" s="6" t="s">
        <v>10681</v>
      </c>
    </row>
    <row r="4646" spans="1:6" ht="15" hidden="1" customHeight="1" x14ac:dyDescent="0.3">
      <c r="A4646" s="8" t="s">
        <v>9547</v>
      </c>
      <c r="B4646" s="6" t="s">
        <v>6508</v>
      </c>
      <c r="C4646" s="6" t="s">
        <v>9532</v>
      </c>
      <c r="D4646" s="6" t="s">
        <v>9631</v>
      </c>
      <c r="E4646" s="6" t="s">
        <v>9632</v>
      </c>
      <c r="F4646" s="6" t="s">
        <v>10681</v>
      </c>
    </row>
    <row r="4647" spans="1:6" ht="15" hidden="1" customHeight="1" x14ac:dyDescent="0.3">
      <c r="A4647" s="8" t="s">
        <v>9547</v>
      </c>
      <c r="B4647" s="6" t="s">
        <v>6508</v>
      </c>
      <c r="C4647" s="6" t="s">
        <v>9532</v>
      </c>
      <c r="D4647" s="6" t="s">
        <v>9633</v>
      </c>
      <c r="E4647" s="6" t="s">
        <v>9634</v>
      </c>
      <c r="F4647" s="6" t="s">
        <v>10681</v>
      </c>
    </row>
    <row r="4648" spans="1:6" ht="15" hidden="1" customHeight="1" x14ac:dyDescent="0.3">
      <c r="A4648" s="8" t="s">
        <v>9547</v>
      </c>
      <c r="B4648" s="6" t="s">
        <v>6508</v>
      </c>
      <c r="C4648" s="6" t="s">
        <v>9532</v>
      </c>
      <c r="D4648" s="6" t="s">
        <v>9635</v>
      </c>
      <c r="E4648" s="6" t="s">
        <v>9636</v>
      </c>
      <c r="F4648" s="6" t="s">
        <v>10681</v>
      </c>
    </row>
    <row r="4649" spans="1:6" ht="15" hidden="1" customHeight="1" x14ac:dyDescent="0.3">
      <c r="A4649" s="8" t="s">
        <v>9639</v>
      </c>
      <c r="B4649" s="6" t="s">
        <v>1348</v>
      </c>
      <c r="C4649" s="6" t="s">
        <v>9640</v>
      </c>
      <c r="D4649" s="6" t="s">
        <v>9637</v>
      </c>
      <c r="E4649" s="6" t="s">
        <v>9638</v>
      </c>
      <c r="F4649" s="6" t="s">
        <v>10681</v>
      </c>
    </row>
    <row r="4650" spans="1:6" ht="15" hidden="1" customHeight="1" x14ac:dyDescent="0.3">
      <c r="A4650" s="8" t="s">
        <v>9639</v>
      </c>
      <c r="B4650" s="6" t="s">
        <v>1348</v>
      </c>
      <c r="C4650" s="6" t="s">
        <v>9640</v>
      </c>
      <c r="D4650" s="6" t="s">
        <v>9641</v>
      </c>
      <c r="E4650" s="6" t="s">
        <v>9642</v>
      </c>
      <c r="F4650" s="6" t="s">
        <v>10681</v>
      </c>
    </row>
    <row r="4651" spans="1:6" ht="15" hidden="1" customHeight="1" x14ac:dyDescent="0.3">
      <c r="A4651" s="8" t="s">
        <v>9639</v>
      </c>
      <c r="B4651" s="6" t="s">
        <v>1348</v>
      </c>
      <c r="C4651" s="6" t="s">
        <v>9640</v>
      </c>
      <c r="D4651" s="6" t="s">
        <v>9643</v>
      </c>
      <c r="E4651" s="6" t="s">
        <v>9644</v>
      </c>
      <c r="F4651" s="6" t="s">
        <v>10681</v>
      </c>
    </row>
    <row r="4652" spans="1:6" ht="15" hidden="1" customHeight="1" x14ac:dyDescent="0.3">
      <c r="A4652" s="8" t="s">
        <v>9639</v>
      </c>
      <c r="B4652" s="6" t="s">
        <v>1348</v>
      </c>
      <c r="C4652" s="6" t="s">
        <v>9640</v>
      </c>
      <c r="D4652" s="6" t="s">
        <v>9645</v>
      </c>
      <c r="E4652" s="6" t="s">
        <v>9646</v>
      </c>
      <c r="F4652" s="6" t="s">
        <v>10681</v>
      </c>
    </row>
    <row r="4653" spans="1:6" ht="15" hidden="1" customHeight="1" x14ac:dyDescent="0.3">
      <c r="A4653" s="8" t="s">
        <v>9639</v>
      </c>
      <c r="B4653" s="6" t="s">
        <v>1348</v>
      </c>
      <c r="C4653" s="6" t="s">
        <v>9640</v>
      </c>
      <c r="D4653" s="6" t="s">
        <v>9647</v>
      </c>
      <c r="E4653" s="6" t="s">
        <v>9648</v>
      </c>
      <c r="F4653" s="6" t="s">
        <v>10681</v>
      </c>
    </row>
    <row r="4654" spans="1:6" ht="15" hidden="1" customHeight="1" x14ac:dyDescent="0.3">
      <c r="A4654" s="8" t="s">
        <v>9639</v>
      </c>
      <c r="B4654" s="6" t="s">
        <v>1348</v>
      </c>
      <c r="C4654" s="6" t="s">
        <v>9640</v>
      </c>
      <c r="D4654" s="6" t="s">
        <v>9649</v>
      </c>
      <c r="E4654" s="6" t="s">
        <v>9650</v>
      </c>
      <c r="F4654" s="6" t="s">
        <v>10681</v>
      </c>
    </row>
    <row r="4655" spans="1:6" ht="15" hidden="1" customHeight="1" x14ac:dyDescent="0.3">
      <c r="A4655" s="8" t="s">
        <v>9639</v>
      </c>
      <c r="B4655" s="6" t="s">
        <v>1348</v>
      </c>
      <c r="C4655" s="6" t="s">
        <v>9640</v>
      </c>
      <c r="D4655" s="6" t="s">
        <v>9651</v>
      </c>
      <c r="E4655" s="6" t="s">
        <v>9652</v>
      </c>
      <c r="F4655" s="6" t="s">
        <v>10681</v>
      </c>
    </row>
    <row r="4656" spans="1:6" ht="15" hidden="1" customHeight="1" x14ac:dyDescent="0.3">
      <c r="A4656" s="8" t="s">
        <v>9639</v>
      </c>
      <c r="B4656" s="6" t="s">
        <v>1348</v>
      </c>
      <c r="C4656" s="6" t="s">
        <v>9640</v>
      </c>
      <c r="D4656" s="6" t="s">
        <v>9653</v>
      </c>
      <c r="E4656" s="6" t="s">
        <v>9654</v>
      </c>
      <c r="F4656" s="6" t="s">
        <v>10681</v>
      </c>
    </row>
    <row r="4657" spans="1:6" ht="15" hidden="1" customHeight="1" x14ac:dyDescent="0.3">
      <c r="A4657" s="8" t="s">
        <v>9639</v>
      </c>
      <c r="B4657" s="6" t="s">
        <v>1348</v>
      </c>
      <c r="C4657" s="6" t="s">
        <v>9640</v>
      </c>
      <c r="D4657" s="6" t="s">
        <v>9655</v>
      </c>
      <c r="E4657" s="6" t="s">
        <v>9656</v>
      </c>
      <c r="F4657" s="6" t="s">
        <v>10681</v>
      </c>
    </row>
    <row r="4658" spans="1:6" ht="15" hidden="1" customHeight="1" x14ac:dyDescent="0.3">
      <c r="A4658" s="8" t="s">
        <v>9639</v>
      </c>
      <c r="B4658" s="6" t="s">
        <v>1348</v>
      </c>
      <c r="C4658" s="6" t="s">
        <v>9640</v>
      </c>
      <c r="D4658" s="6" t="s">
        <v>9657</v>
      </c>
      <c r="E4658" s="6" t="s">
        <v>9658</v>
      </c>
      <c r="F4658" s="6" t="s">
        <v>10681</v>
      </c>
    </row>
    <row r="4659" spans="1:6" ht="15" hidden="1" customHeight="1" x14ac:dyDescent="0.3">
      <c r="A4659" s="8" t="s">
        <v>9639</v>
      </c>
      <c r="B4659" s="6" t="s">
        <v>1348</v>
      </c>
      <c r="C4659" s="6" t="s">
        <v>9640</v>
      </c>
      <c r="D4659" s="6" t="s">
        <v>9659</v>
      </c>
      <c r="E4659" s="6" t="s">
        <v>9660</v>
      </c>
      <c r="F4659" s="6" t="s">
        <v>10681</v>
      </c>
    </row>
    <row r="4660" spans="1:6" ht="15" hidden="1" customHeight="1" x14ac:dyDescent="0.3">
      <c r="A4660" s="8" t="s">
        <v>9639</v>
      </c>
      <c r="B4660" s="6" t="s">
        <v>1348</v>
      </c>
      <c r="C4660" s="6" t="s">
        <v>9640</v>
      </c>
      <c r="D4660" s="6" t="s">
        <v>9661</v>
      </c>
      <c r="E4660" s="6" t="s">
        <v>9662</v>
      </c>
      <c r="F4660" s="6" t="s">
        <v>10681</v>
      </c>
    </row>
    <row r="4661" spans="1:6" ht="15" hidden="1" customHeight="1" x14ac:dyDescent="0.3">
      <c r="A4661" s="8" t="s">
        <v>9639</v>
      </c>
      <c r="B4661" s="6" t="s">
        <v>1348</v>
      </c>
      <c r="C4661" s="6" t="s">
        <v>9640</v>
      </c>
      <c r="D4661" s="6" t="s">
        <v>9663</v>
      </c>
      <c r="E4661" s="6" t="s">
        <v>9664</v>
      </c>
      <c r="F4661" s="6" t="s">
        <v>10681</v>
      </c>
    </row>
    <row r="4662" spans="1:6" ht="15" hidden="1" customHeight="1" x14ac:dyDescent="0.3">
      <c r="A4662" s="8" t="s">
        <v>9639</v>
      </c>
      <c r="B4662" s="6" t="s">
        <v>1348</v>
      </c>
      <c r="C4662" s="6" t="s">
        <v>9640</v>
      </c>
      <c r="D4662" s="6" t="s">
        <v>9665</v>
      </c>
      <c r="E4662" s="6" t="s">
        <v>9666</v>
      </c>
      <c r="F4662" s="6" t="s">
        <v>10681</v>
      </c>
    </row>
    <row r="4663" spans="1:6" ht="15" hidden="1" customHeight="1" x14ac:dyDescent="0.3">
      <c r="A4663" s="8" t="s">
        <v>9639</v>
      </c>
      <c r="B4663" s="6" t="s">
        <v>1348</v>
      </c>
      <c r="C4663" s="6" t="s">
        <v>9640</v>
      </c>
      <c r="D4663" s="6" t="s">
        <v>9667</v>
      </c>
      <c r="E4663" s="6" t="s">
        <v>9668</v>
      </c>
      <c r="F4663" s="6" t="s">
        <v>10681</v>
      </c>
    </row>
    <row r="4664" spans="1:6" ht="15" hidden="1" customHeight="1" x14ac:dyDescent="0.3">
      <c r="A4664" s="8" t="s">
        <v>9639</v>
      </c>
      <c r="B4664" s="6" t="s">
        <v>1348</v>
      </c>
      <c r="C4664" s="6" t="s">
        <v>9640</v>
      </c>
      <c r="D4664" s="6" t="s">
        <v>9669</v>
      </c>
      <c r="E4664" s="6" t="s">
        <v>9670</v>
      </c>
      <c r="F4664" s="6" t="s">
        <v>10681</v>
      </c>
    </row>
    <row r="4665" spans="1:6" ht="15" hidden="1" customHeight="1" x14ac:dyDescent="0.3">
      <c r="A4665" s="8" t="s">
        <v>9673</v>
      </c>
      <c r="B4665" s="6" t="s">
        <v>9674</v>
      </c>
      <c r="C4665" s="6" t="s">
        <v>9640</v>
      </c>
      <c r="D4665" s="6" t="s">
        <v>9671</v>
      </c>
      <c r="E4665" s="6" t="s">
        <v>9672</v>
      </c>
      <c r="F4665" s="6" t="s">
        <v>10681</v>
      </c>
    </row>
    <row r="4666" spans="1:6" ht="15" hidden="1" customHeight="1" x14ac:dyDescent="0.3">
      <c r="A4666" s="8" t="s">
        <v>9673</v>
      </c>
      <c r="B4666" s="6" t="s">
        <v>9674</v>
      </c>
      <c r="C4666" s="6" t="s">
        <v>9640</v>
      </c>
      <c r="D4666" s="6" t="s">
        <v>9675</v>
      </c>
      <c r="E4666" s="6" t="s">
        <v>9676</v>
      </c>
      <c r="F4666" s="6" t="s">
        <v>10681</v>
      </c>
    </row>
    <row r="4667" spans="1:6" ht="15" hidden="1" customHeight="1" x14ac:dyDescent="0.3">
      <c r="A4667" s="8" t="s">
        <v>9679</v>
      </c>
      <c r="B4667" s="6" t="s">
        <v>9680</v>
      </c>
      <c r="C4667" s="6" t="s">
        <v>9640</v>
      </c>
      <c r="D4667" s="6" t="s">
        <v>9677</v>
      </c>
      <c r="E4667" s="6" t="s">
        <v>9678</v>
      </c>
      <c r="F4667" s="6" t="s">
        <v>10681</v>
      </c>
    </row>
    <row r="4668" spans="1:6" ht="15" hidden="1" customHeight="1" x14ac:dyDescent="0.3">
      <c r="A4668" s="8" t="s">
        <v>9679</v>
      </c>
      <c r="B4668" s="6" t="s">
        <v>9680</v>
      </c>
      <c r="C4668" s="6" t="s">
        <v>9640</v>
      </c>
      <c r="D4668" s="6" t="s">
        <v>9681</v>
      </c>
      <c r="E4668" s="6" t="s">
        <v>9682</v>
      </c>
      <c r="F4668" s="6" t="s">
        <v>10681</v>
      </c>
    </row>
    <row r="4669" spans="1:6" ht="15" hidden="1" customHeight="1" x14ac:dyDescent="0.3">
      <c r="A4669" s="8" t="s">
        <v>9679</v>
      </c>
      <c r="B4669" s="6" t="s">
        <v>9680</v>
      </c>
      <c r="C4669" s="6" t="s">
        <v>9640</v>
      </c>
      <c r="D4669" s="6" t="s">
        <v>9683</v>
      </c>
      <c r="E4669" s="6" t="s">
        <v>9684</v>
      </c>
      <c r="F4669" s="6" t="s">
        <v>10681</v>
      </c>
    </row>
    <row r="4670" spans="1:6" ht="15" hidden="1" customHeight="1" x14ac:dyDescent="0.3">
      <c r="A4670" s="8" t="s">
        <v>9679</v>
      </c>
      <c r="B4670" s="6" t="s">
        <v>9680</v>
      </c>
      <c r="C4670" s="6" t="s">
        <v>9640</v>
      </c>
      <c r="D4670" s="6" t="s">
        <v>9685</v>
      </c>
      <c r="E4670" s="6" t="s">
        <v>9678</v>
      </c>
      <c r="F4670" s="6" t="s">
        <v>10681</v>
      </c>
    </row>
    <row r="4671" spans="1:6" ht="15" hidden="1" customHeight="1" x14ac:dyDescent="0.3">
      <c r="A4671" s="8" t="s">
        <v>9679</v>
      </c>
      <c r="B4671" s="6" t="s">
        <v>9680</v>
      </c>
      <c r="C4671" s="6" t="s">
        <v>9640</v>
      </c>
      <c r="D4671" s="6" t="s">
        <v>9686</v>
      </c>
      <c r="E4671" s="6" t="s">
        <v>9687</v>
      </c>
      <c r="F4671" s="6" t="s">
        <v>10681</v>
      </c>
    </row>
    <row r="4672" spans="1:6" ht="15" hidden="1" customHeight="1" x14ac:dyDescent="0.3">
      <c r="A4672" s="8" t="s">
        <v>9679</v>
      </c>
      <c r="B4672" s="6" t="s">
        <v>9680</v>
      </c>
      <c r="C4672" s="6" t="s">
        <v>9640</v>
      </c>
      <c r="D4672" s="6" t="s">
        <v>9688</v>
      </c>
      <c r="E4672" s="6" t="s">
        <v>9689</v>
      </c>
      <c r="F4672" s="6" t="s">
        <v>10681</v>
      </c>
    </row>
    <row r="4673" spans="1:6" ht="15" hidden="1" customHeight="1" x14ac:dyDescent="0.3">
      <c r="A4673" s="8" t="s">
        <v>9692</v>
      </c>
      <c r="B4673" s="6" t="s">
        <v>9693</v>
      </c>
      <c r="C4673" s="6" t="s">
        <v>9640</v>
      </c>
      <c r="D4673" s="6" t="s">
        <v>9690</v>
      </c>
      <c r="E4673" s="6" t="s">
        <v>9691</v>
      </c>
      <c r="F4673" s="6" t="s">
        <v>10681</v>
      </c>
    </row>
    <row r="4674" spans="1:6" ht="15" hidden="1" customHeight="1" x14ac:dyDescent="0.3">
      <c r="A4674" s="8" t="s">
        <v>9692</v>
      </c>
      <c r="B4674" s="6" t="s">
        <v>9693</v>
      </c>
      <c r="C4674" s="6" t="s">
        <v>9640</v>
      </c>
      <c r="D4674" s="6" t="s">
        <v>9694</v>
      </c>
      <c r="E4674" s="6" t="s">
        <v>9695</v>
      </c>
      <c r="F4674" s="6" t="s">
        <v>10681</v>
      </c>
    </row>
    <row r="4675" spans="1:6" ht="15" hidden="1" customHeight="1" x14ac:dyDescent="0.3">
      <c r="A4675" s="8" t="s">
        <v>9698</v>
      </c>
      <c r="B4675" s="6" t="s">
        <v>9699</v>
      </c>
      <c r="C4675" s="6" t="s">
        <v>9640</v>
      </c>
      <c r="D4675" s="6" t="s">
        <v>9696</v>
      </c>
      <c r="E4675" s="6" t="s">
        <v>9697</v>
      </c>
      <c r="F4675" s="6" t="s">
        <v>10681</v>
      </c>
    </row>
    <row r="4676" spans="1:6" ht="15" hidden="1" customHeight="1" x14ac:dyDescent="0.3">
      <c r="A4676" s="8" t="s">
        <v>9702</v>
      </c>
      <c r="B4676" s="6" t="s">
        <v>9703</v>
      </c>
      <c r="C4676" s="6" t="s">
        <v>9640</v>
      </c>
      <c r="D4676" s="6" t="s">
        <v>9700</v>
      </c>
      <c r="E4676" s="6" t="s">
        <v>9701</v>
      </c>
      <c r="F4676" s="6" t="s">
        <v>10681</v>
      </c>
    </row>
    <row r="4677" spans="1:6" ht="15" hidden="1" customHeight="1" x14ac:dyDescent="0.3">
      <c r="A4677" s="8" t="s">
        <v>9702</v>
      </c>
      <c r="B4677" s="6" t="s">
        <v>9703</v>
      </c>
      <c r="C4677" s="6" t="s">
        <v>9640</v>
      </c>
      <c r="D4677" s="6" t="s">
        <v>9704</v>
      </c>
      <c r="E4677" s="6" t="s">
        <v>9705</v>
      </c>
      <c r="F4677" s="6" t="s">
        <v>10681</v>
      </c>
    </row>
    <row r="4678" spans="1:6" ht="15" hidden="1" customHeight="1" x14ac:dyDescent="0.3">
      <c r="A4678" s="8" t="s">
        <v>9702</v>
      </c>
      <c r="B4678" s="6" t="s">
        <v>9703</v>
      </c>
      <c r="C4678" s="6" t="s">
        <v>9640</v>
      </c>
      <c r="D4678" s="6" t="s">
        <v>9706</v>
      </c>
      <c r="E4678" s="6" t="s">
        <v>9707</v>
      </c>
      <c r="F4678" s="6" t="s">
        <v>10681</v>
      </c>
    </row>
    <row r="4679" spans="1:6" ht="15" hidden="1" customHeight="1" x14ac:dyDescent="0.3">
      <c r="A4679" s="8" t="s">
        <v>9702</v>
      </c>
      <c r="B4679" s="6" t="s">
        <v>9703</v>
      </c>
      <c r="C4679" s="6" t="s">
        <v>9640</v>
      </c>
      <c r="D4679" s="6" t="s">
        <v>9708</v>
      </c>
      <c r="E4679" s="6" t="s">
        <v>9709</v>
      </c>
      <c r="F4679" s="6" t="s">
        <v>10681</v>
      </c>
    </row>
    <row r="4680" spans="1:6" ht="15" hidden="1" customHeight="1" x14ac:dyDescent="0.3">
      <c r="A4680" s="8" t="s">
        <v>9702</v>
      </c>
      <c r="B4680" s="6" t="s">
        <v>9703</v>
      </c>
      <c r="C4680" s="6" t="s">
        <v>9640</v>
      </c>
      <c r="D4680" s="6" t="s">
        <v>9710</v>
      </c>
      <c r="E4680" s="6" t="s">
        <v>9711</v>
      </c>
      <c r="F4680" s="6" t="s">
        <v>10681</v>
      </c>
    </row>
    <row r="4681" spans="1:6" ht="15" hidden="1" customHeight="1" x14ac:dyDescent="0.3">
      <c r="A4681" s="8" t="s">
        <v>9702</v>
      </c>
      <c r="B4681" s="6" t="s">
        <v>9703</v>
      </c>
      <c r="C4681" s="6" t="s">
        <v>9640</v>
      </c>
      <c r="D4681" s="6" t="s">
        <v>9712</v>
      </c>
      <c r="E4681" s="6" t="s">
        <v>9713</v>
      </c>
      <c r="F4681" s="6" t="s">
        <v>10681</v>
      </c>
    </row>
    <row r="4682" spans="1:6" ht="15" hidden="1" customHeight="1" x14ac:dyDescent="0.3">
      <c r="A4682" s="8" t="s">
        <v>9702</v>
      </c>
      <c r="B4682" s="6" t="s">
        <v>9703</v>
      </c>
      <c r="C4682" s="6" t="s">
        <v>9640</v>
      </c>
      <c r="D4682" s="6" t="s">
        <v>9714</v>
      </c>
      <c r="E4682" s="6" t="s">
        <v>9715</v>
      </c>
      <c r="F4682" s="6" t="s">
        <v>10681</v>
      </c>
    </row>
    <row r="4683" spans="1:6" ht="15" hidden="1" customHeight="1" x14ac:dyDescent="0.3">
      <c r="A4683" s="8" t="s">
        <v>9702</v>
      </c>
      <c r="B4683" s="6" t="s">
        <v>9703</v>
      </c>
      <c r="C4683" s="6" t="s">
        <v>9640</v>
      </c>
      <c r="D4683" s="6" t="s">
        <v>9716</v>
      </c>
      <c r="E4683" s="6" t="s">
        <v>9717</v>
      </c>
      <c r="F4683" s="6" t="s">
        <v>10681</v>
      </c>
    </row>
    <row r="4684" spans="1:6" ht="15" hidden="1" customHeight="1" x14ac:dyDescent="0.3">
      <c r="A4684" s="8" t="s">
        <v>9720</v>
      </c>
      <c r="B4684" s="6" t="s">
        <v>4366</v>
      </c>
      <c r="C4684" s="6" t="s">
        <v>9640</v>
      </c>
      <c r="D4684" s="6" t="s">
        <v>9718</v>
      </c>
      <c r="E4684" s="6" t="s">
        <v>9719</v>
      </c>
      <c r="F4684" s="6" t="s">
        <v>10681</v>
      </c>
    </row>
    <row r="4685" spans="1:6" ht="15" hidden="1" customHeight="1" x14ac:dyDescent="0.3">
      <c r="A4685" s="8" t="s">
        <v>9720</v>
      </c>
      <c r="B4685" s="6" t="s">
        <v>4366</v>
      </c>
      <c r="C4685" s="6" t="s">
        <v>9640</v>
      </c>
      <c r="D4685" s="6" t="s">
        <v>9721</v>
      </c>
      <c r="E4685" s="6" t="s">
        <v>9722</v>
      </c>
      <c r="F4685" s="6" t="s">
        <v>10681</v>
      </c>
    </row>
    <row r="4686" spans="1:6" ht="15" hidden="1" customHeight="1" x14ac:dyDescent="0.3">
      <c r="A4686" s="8" t="s">
        <v>9720</v>
      </c>
      <c r="B4686" s="6" t="s">
        <v>4366</v>
      </c>
      <c r="C4686" s="6" t="s">
        <v>9640</v>
      </c>
      <c r="D4686" s="6" t="s">
        <v>9723</v>
      </c>
      <c r="E4686" s="6" t="s">
        <v>9724</v>
      </c>
      <c r="F4686" s="6" t="s">
        <v>10681</v>
      </c>
    </row>
    <row r="4687" spans="1:6" ht="15" hidden="1" customHeight="1" x14ac:dyDescent="0.3">
      <c r="A4687" s="8" t="s">
        <v>9720</v>
      </c>
      <c r="B4687" s="6" t="s">
        <v>4366</v>
      </c>
      <c r="C4687" s="6" t="s">
        <v>9640</v>
      </c>
      <c r="D4687" s="6" t="s">
        <v>9725</v>
      </c>
      <c r="E4687" s="6" t="s">
        <v>9726</v>
      </c>
      <c r="F4687" s="6" t="s">
        <v>10681</v>
      </c>
    </row>
    <row r="4688" spans="1:6" ht="15" hidden="1" customHeight="1" x14ac:dyDescent="0.3">
      <c r="A4688" s="8" t="s">
        <v>9720</v>
      </c>
      <c r="B4688" s="6" t="s">
        <v>4366</v>
      </c>
      <c r="C4688" s="6" t="s">
        <v>9640</v>
      </c>
      <c r="D4688" s="6" t="s">
        <v>9727</v>
      </c>
      <c r="E4688" s="6" t="s">
        <v>9728</v>
      </c>
      <c r="F4688" s="6" t="s">
        <v>10681</v>
      </c>
    </row>
    <row r="4689" spans="1:6" ht="15" hidden="1" customHeight="1" x14ac:dyDescent="0.3">
      <c r="A4689" s="8" t="s">
        <v>9720</v>
      </c>
      <c r="B4689" s="6" t="s">
        <v>4366</v>
      </c>
      <c r="C4689" s="6" t="s">
        <v>9640</v>
      </c>
      <c r="D4689" s="6" t="s">
        <v>9729</v>
      </c>
      <c r="E4689" s="6" t="s">
        <v>9730</v>
      </c>
      <c r="F4689" s="6" t="s">
        <v>10681</v>
      </c>
    </row>
    <row r="4690" spans="1:6" ht="15" hidden="1" customHeight="1" x14ac:dyDescent="0.3">
      <c r="A4690" s="8" t="s">
        <v>9720</v>
      </c>
      <c r="B4690" s="6" t="s">
        <v>4366</v>
      </c>
      <c r="C4690" s="6" t="s">
        <v>9640</v>
      </c>
      <c r="D4690" s="6" t="s">
        <v>9731</v>
      </c>
      <c r="E4690" s="6" t="s">
        <v>9732</v>
      </c>
      <c r="F4690" s="6" t="s">
        <v>10681</v>
      </c>
    </row>
    <row r="4691" spans="1:6" ht="15" hidden="1" customHeight="1" x14ac:dyDescent="0.3">
      <c r="A4691" s="8" t="s">
        <v>9720</v>
      </c>
      <c r="B4691" s="6" t="s">
        <v>4366</v>
      </c>
      <c r="C4691" s="6" t="s">
        <v>9640</v>
      </c>
      <c r="D4691" s="6" t="s">
        <v>9733</v>
      </c>
      <c r="E4691" s="6" t="s">
        <v>9734</v>
      </c>
      <c r="F4691" s="6" t="s">
        <v>10681</v>
      </c>
    </row>
    <row r="4692" spans="1:6" ht="15" hidden="1" customHeight="1" x14ac:dyDescent="0.3">
      <c r="A4692" s="8" t="s">
        <v>9720</v>
      </c>
      <c r="B4692" s="6" t="s">
        <v>4366</v>
      </c>
      <c r="C4692" s="6" t="s">
        <v>9640</v>
      </c>
      <c r="D4692" s="6" t="s">
        <v>9735</v>
      </c>
      <c r="E4692" s="6" t="s">
        <v>9736</v>
      </c>
      <c r="F4692" s="6" t="s">
        <v>10681</v>
      </c>
    </row>
    <row r="4693" spans="1:6" ht="15" hidden="1" customHeight="1" x14ac:dyDescent="0.3">
      <c r="A4693" s="8" t="s">
        <v>9739</v>
      </c>
      <c r="B4693" s="6" t="s">
        <v>9740</v>
      </c>
      <c r="C4693" s="6" t="s">
        <v>9640</v>
      </c>
      <c r="D4693" s="6" t="s">
        <v>9737</v>
      </c>
      <c r="E4693" s="6" t="s">
        <v>9738</v>
      </c>
      <c r="F4693" s="6" t="s">
        <v>10681</v>
      </c>
    </row>
    <row r="4694" spans="1:6" ht="15" hidden="1" customHeight="1" x14ac:dyDescent="0.3">
      <c r="A4694" s="8" t="s">
        <v>9743</v>
      </c>
      <c r="B4694" s="6" t="s">
        <v>9744</v>
      </c>
      <c r="C4694" s="6" t="s">
        <v>9640</v>
      </c>
      <c r="D4694" s="6" t="s">
        <v>9741</v>
      </c>
      <c r="E4694" s="6" t="s">
        <v>9742</v>
      </c>
      <c r="F4694" s="6" t="s">
        <v>10681</v>
      </c>
    </row>
    <row r="4695" spans="1:6" ht="15" hidden="1" customHeight="1" x14ac:dyDescent="0.3">
      <c r="A4695" s="8" t="s">
        <v>9743</v>
      </c>
      <c r="B4695" s="6" t="s">
        <v>9744</v>
      </c>
      <c r="C4695" s="6" t="s">
        <v>9640</v>
      </c>
      <c r="D4695" s="6" t="s">
        <v>9745</v>
      </c>
      <c r="E4695" s="6" t="s">
        <v>9746</v>
      </c>
      <c r="F4695" s="6" t="s">
        <v>10681</v>
      </c>
    </row>
    <row r="4696" spans="1:6" ht="15" hidden="1" customHeight="1" x14ac:dyDescent="0.3">
      <c r="A4696" s="8" t="s">
        <v>9743</v>
      </c>
      <c r="B4696" s="6" t="s">
        <v>9744</v>
      </c>
      <c r="C4696" s="6" t="s">
        <v>9640</v>
      </c>
      <c r="D4696" s="6" t="s">
        <v>9747</v>
      </c>
      <c r="E4696" s="6" t="s">
        <v>9748</v>
      </c>
      <c r="F4696" s="6" t="s">
        <v>10681</v>
      </c>
    </row>
    <row r="4697" spans="1:6" ht="15" hidden="1" customHeight="1" x14ac:dyDescent="0.3">
      <c r="A4697" s="8" t="s">
        <v>9743</v>
      </c>
      <c r="B4697" s="6" t="s">
        <v>9744</v>
      </c>
      <c r="C4697" s="6" t="s">
        <v>9640</v>
      </c>
      <c r="D4697" s="6" t="s">
        <v>9749</v>
      </c>
      <c r="E4697" s="6" t="s">
        <v>9750</v>
      </c>
      <c r="F4697" s="6" t="s">
        <v>10681</v>
      </c>
    </row>
    <row r="4698" spans="1:6" ht="15" hidden="1" customHeight="1" x14ac:dyDescent="0.3">
      <c r="A4698" s="8" t="s">
        <v>9753</v>
      </c>
      <c r="B4698" s="6" t="s">
        <v>9754</v>
      </c>
      <c r="C4698" s="6" t="s">
        <v>9640</v>
      </c>
      <c r="D4698" s="6" t="s">
        <v>9751</v>
      </c>
      <c r="E4698" s="6" t="s">
        <v>9752</v>
      </c>
      <c r="F4698" s="6" t="s">
        <v>10681</v>
      </c>
    </row>
    <row r="4699" spans="1:6" ht="15" hidden="1" customHeight="1" x14ac:dyDescent="0.3">
      <c r="A4699" s="8" t="s">
        <v>9753</v>
      </c>
      <c r="B4699" s="6" t="s">
        <v>9754</v>
      </c>
      <c r="C4699" s="6" t="s">
        <v>9640</v>
      </c>
      <c r="D4699" s="6" t="s">
        <v>9755</v>
      </c>
      <c r="E4699" s="6" t="s">
        <v>9756</v>
      </c>
      <c r="F4699" s="6" t="s">
        <v>10681</v>
      </c>
    </row>
    <row r="4700" spans="1:6" ht="15" hidden="1" customHeight="1" x14ac:dyDescent="0.3">
      <c r="A4700" s="8" t="s">
        <v>9753</v>
      </c>
      <c r="B4700" s="6" t="s">
        <v>9754</v>
      </c>
      <c r="C4700" s="6" t="s">
        <v>9640</v>
      </c>
      <c r="D4700" s="6" t="s">
        <v>9757</v>
      </c>
      <c r="E4700" s="6" t="s">
        <v>9758</v>
      </c>
      <c r="F4700" s="6" t="s">
        <v>10681</v>
      </c>
    </row>
    <row r="4701" spans="1:6" ht="15" hidden="1" customHeight="1" x14ac:dyDescent="0.3">
      <c r="A4701" s="8" t="s">
        <v>9753</v>
      </c>
      <c r="B4701" s="6" t="s">
        <v>9754</v>
      </c>
      <c r="C4701" s="6" t="s">
        <v>9640</v>
      </c>
      <c r="D4701" s="6" t="s">
        <v>9759</v>
      </c>
      <c r="E4701" s="6" t="s">
        <v>9760</v>
      </c>
      <c r="F4701" s="6" t="s">
        <v>10681</v>
      </c>
    </row>
    <row r="4702" spans="1:6" ht="15" hidden="1" customHeight="1" x14ac:dyDescent="0.3">
      <c r="A4702" s="8" t="s">
        <v>9753</v>
      </c>
      <c r="B4702" s="6" t="s">
        <v>9754</v>
      </c>
      <c r="C4702" s="6" t="s">
        <v>9640</v>
      </c>
      <c r="D4702" s="6" t="s">
        <v>9761</v>
      </c>
      <c r="E4702" s="6" t="s">
        <v>9762</v>
      </c>
      <c r="F4702" s="6" t="s">
        <v>10681</v>
      </c>
    </row>
    <row r="4703" spans="1:6" ht="15" hidden="1" customHeight="1" x14ac:dyDescent="0.3">
      <c r="A4703" s="8" t="s">
        <v>9753</v>
      </c>
      <c r="B4703" s="6" t="s">
        <v>9754</v>
      </c>
      <c r="C4703" s="6" t="s">
        <v>9640</v>
      </c>
      <c r="D4703" s="6" t="s">
        <v>9763</v>
      </c>
      <c r="E4703" s="6" t="s">
        <v>9764</v>
      </c>
      <c r="F4703" s="6" t="s">
        <v>10681</v>
      </c>
    </row>
    <row r="4704" spans="1:6" ht="15" hidden="1" customHeight="1" x14ac:dyDescent="0.3">
      <c r="A4704" s="8" t="s">
        <v>9753</v>
      </c>
      <c r="B4704" s="6" t="s">
        <v>9754</v>
      </c>
      <c r="C4704" s="6" t="s">
        <v>9640</v>
      </c>
      <c r="D4704" s="6" t="s">
        <v>9765</v>
      </c>
      <c r="E4704" s="6" t="s">
        <v>9766</v>
      </c>
      <c r="F4704" s="6" t="s">
        <v>10681</v>
      </c>
    </row>
    <row r="4705" spans="1:6" ht="15" hidden="1" customHeight="1" x14ac:dyDescent="0.3">
      <c r="A4705" s="8" t="s">
        <v>9753</v>
      </c>
      <c r="B4705" s="6" t="s">
        <v>9754</v>
      </c>
      <c r="C4705" s="6" t="s">
        <v>9640</v>
      </c>
      <c r="D4705" s="6" t="s">
        <v>9767</v>
      </c>
      <c r="E4705" s="6" t="s">
        <v>9768</v>
      </c>
      <c r="F4705" s="6" t="s">
        <v>10681</v>
      </c>
    </row>
    <row r="4706" spans="1:6" ht="15" hidden="1" customHeight="1" x14ac:dyDescent="0.3">
      <c r="A4706" s="8" t="s">
        <v>9753</v>
      </c>
      <c r="B4706" s="6" t="s">
        <v>9754</v>
      </c>
      <c r="C4706" s="6" t="s">
        <v>9640</v>
      </c>
      <c r="D4706" s="6" t="s">
        <v>9769</v>
      </c>
      <c r="E4706" s="6" t="s">
        <v>9770</v>
      </c>
      <c r="F4706" s="6" t="s">
        <v>10681</v>
      </c>
    </row>
    <row r="4707" spans="1:6" ht="15" hidden="1" customHeight="1" x14ac:dyDescent="0.3">
      <c r="A4707" s="8" t="s">
        <v>9753</v>
      </c>
      <c r="B4707" s="6" t="s">
        <v>9754</v>
      </c>
      <c r="C4707" s="6" t="s">
        <v>9640</v>
      </c>
      <c r="D4707" s="6" t="s">
        <v>9771</v>
      </c>
      <c r="E4707" s="6" t="s">
        <v>9772</v>
      </c>
      <c r="F4707" s="6" t="s">
        <v>10681</v>
      </c>
    </row>
    <row r="4708" spans="1:6" ht="15" hidden="1" customHeight="1" x14ac:dyDescent="0.3">
      <c r="A4708" s="8" t="s">
        <v>9753</v>
      </c>
      <c r="B4708" s="6" t="s">
        <v>9754</v>
      </c>
      <c r="C4708" s="6" t="s">
        <v>9640</v>
      </c>
      <c r="D4708" s="6" t="s">
        <v>9773</v>
      </c>
      <c r="E4708" s="6" t="s">
        <v>9774</v>
      </c>
      <c r="F4708" s="6" t="s">
        <v>10681</v>
      </c>
    </row>
    <row r="4709" spans="1:6" ht="15" hidden="1" customHeight="1" x14ac:dyDescent="0.3">
      <c r="A4709" s="8" t="s">
        <v>9753</v>
      </c>
      <c r="B4709" s="6" t="s">
        <v>9754</v>
      </c>
      <c r="C4709" s="6" t="s">
        <v>9640</v>
      </c>
      <c r="D4709" s="6" t="s">
        <v>9775</v>
      </c>
      <c r="E4709" s="6" t="s">
        <v>9776</v>
      </c>
      <c r="F4709" s="6" t="s">
        <v>10681</v>
      </c>
    </row>
    <row r="4710" spans="1:6" ht="15" hidden="1" customHeight="1" x14ac:dyDescent="0.3">
      <c r="A4710" s="8" t="s">
        <v>9753</v>
      </c>
      <c r="B4710" s="6" t="s">
        <v>9754</v>
      </c>
      <c r="C4710" s="6" t="s">
        <v>9640</v>
      </c>
      <c r="D4710" s="6" t="s">
        <v>9777</v>
      </c>
      <c r="E4710" s="6" t="s">
        <v>9778</v>
      </c>
      <c r="F4710" s="6" t="s">
        <v>10681</v>
      </c>
    </row>
    <row r="4711" spans="1:6" ht="15" hidden="1" customHeight="1" x14ac:dyDescent="0.3">
      <c r="A4711" s="8" t="s">
        <v>9753</v>
      </c>
      <c r="B4711" s="6" t="s">
        <v>9754</v>
      </c>
      <c r="C4711" s="6" t="s">
        <v>9640</v>
      </c>
      <c r="D4711" s="6" t="s">
        <v>9779</v>
      </c>
      <c r="E4711" s="6" t="s">
        <v>9780</v>
      </c>
      <c r="F4711" s="6" t="s">
        <v>10681</v>
      </c>
    </row>
    <row r="4712" spans="1:6" ht="15" hidden="1" customHeight="1" x14ac:dyDescent="0.3">
      <c r="A4712" s="8" t="s">
        <v>9753</v>
      </c>
      <c r="B4712" s="6" t="s">
        <v>9754</v>
      </c>
      <c r="C4712" s="6" t="s">
        <v>9640</v>
      </c>
      <c r="D4712" s="6" t="s">
        <v>9781</v>
      </c>
      <c r="E4712" s="6" t="s">
        <v>9782</v>
      </c>
      <c r="F4712" s="6" t="s">
        <v>10681</v>
      </c>
    </row>
    <row r="4713" spans="1:6" ht="15" hidden="1" customHeight="1" x14ac:dyDescent="0.3">
      <c r="A4713" s="8" t="s">
        <v>9753</v>
      </c>
      <c r="B4713" s="6" t="s">
        <v>9754</v>
      </c>
      <c r="C4713" s="6" t="s">
        <v>9640</v>
      </c>
      <c r="D4713" s="6" t="s">
        <v>9783</v>
      </c>
      <c r="E4713" s="6" t="s">
        <v>9784</v>
      </c>
      <c r="F4713" s="6" t="s">
        <v>10681</v>
      </c>
    </row>
    <row r="4714" spans="1:6" ht="15" hidden="1" customHeight="1" x14ac:dyDescent="0.3">
      <c r="A4714" s="8" t="s">
        <v>9753</v>
      </c>
      <c r="B4714" s="6" t="s">
        <v>9754</v>
      </c>
      <c r="C4714" s="6" t="s">
        <v>9640</v>
      </c>
      <c r="D4714" s="6" t="s">
        <v>9785</v>
      </c>
      <c r="E4714" s="6" t="s">
        <v>9786</v>
      </c>
      <c r="F4714" s="6" t="s">
        <v>10681</v>
      </c>
    </row>
    <row r="4715" spans="1:6" ht="15" hidden="1" customHeight="1" x14ac:dyDescent="0.3">
      <c r="A4715" s="8" t="s">
        <v>9753</v>
      </c>
      <c r="B4715" s="6" t="s">
        <v>9754</v>
      </c>
      <c r="C4715" s="6" t="s">
        <v>9640</v>
      </c>
      <c r="D4715" s="6" t="s">
        <v>9787</v>
      </c>
      <c r="E4715" s="6" t="s">
        <v>9788</v>
      </c>
      <c r="F4715" s="6" t="s">
        <v>10681</v>
      </c>
    </row>
    <row r="4716" spans="1:6" ht="15" hidden="1" customHeight="1" x14ac:dyDescent="0.3">
      <c r="A4716" s="8" t="s">
        <v>9791</v>
      </c>
      <c r="B4716" s="6" t="s">
        <v>9792</v>
      </c>
      <c r="C4716" s="6" t="s">
        <v>9640</v>
      </c>
      <c r="D4716" s="6" t="s">
        <v>9789</v>
      </c>
      <c r="E4716" s="6" t="s">
        <v>9790</v>
      </c>
      <c r="F4716" s="6" t="s">
        <v>10681</v>
      </c>
    </row>
    <row r="4717" spans="1:6" ht="15" hidden="1" customHeight="1" x14ac:dyDescent="0.3">
      <c r="A4717" s="8" t="s">
        <v>9791</v>
      </c>
      <c r="B4717" s="6" t="s">
        <v>9792</v>
      </c>
      <c r="C4717" s="6" t="s">
        <v>9640</v>
      </c>
      <c r="D4717" s="6" t="s">
        <v>9793</v>
      </c>
      <c r="E4717" s="6" t="s">
        <v>9794</v>
      </c>
      <c r="F4717" s="6" t="s">
        <v>10681</v>
      </c>
    </row>
    <row r="4718" spans="1:6" ht="15" hidden="1" customHeight="1" x14ac:dyDescent="0.3">
      <c r="A4718" s="8" t="s">
        <v>9791</v>
      </c>
      <c r="B4718" s="6" t="s">
        <v>9792</v>
      </c>
      <c r="C4718" s="6" t="s">
        <v>9640</v>
      </c>
      <c r="D4718" s="6" t="s">
        <v>9795</v>
      </c>
      <c r="E4718" s="6" t="s">
        <v>9796</v>
      </c>
      <c r="F4718" s="6" t="s">
        <v>10681</v>
      </c>
    </row>
    <row r="4719" spans="1:6" ht="15" hidden="1" customHeight="1" x14ac:dyDescent="0.3">
      <c r="A4719" s="8" t="s">
        <v>9791</v>
      </c>
      <c r="B4719" s="6" t="s">
        <v>9792</v>
      </c>
      <c r="C4719" s="6" t="s">
        <v>9640</v>
      </c>
      <c r="D4719" s="6" t="s">
        <v>9797</v>
      </c>
      <c r="E4719" s="6" t="s">
        <v>9798</v>
      </c>
      <c r="F4719" s="6" t="s">
        <v>10681</v>
      </c>
    </row>
    <row r="4720" spans="1:6" ht="15" hidden="1" customHeight="1" x14ac:dyDescent="0.3">
      <c r="A4720" s="8" t="s">
        <v>9791</v>
      </c>
      <c r="B4720" s="6" t="s">
        <v>9792</v>
      </c>
      <c r="C4720" s="6" t="s">
        <v>9640</v>
      </c>
      <c r="D4720" s="6" t="s">
        <v>9799</v>
      </c>
      <c r="E4720" s="6" t="s">
        <v>9800</v>
      </c>
      <c r="F4720" s="6" t="s">
        <v>10681</v>
      </c>
    </row>
    <row r="4721" spans="1:6" ht="15" hidden="1" customHeight="1" x14ac:dyDescent="0.3">
      <c r="A4721" s="8" t="s">
        <v>9791</v>
      </c>
      <c r="B4721" s="6" t="s">
        <v>9792</v>
      </c>
      <c r="C4721" s="6" t="s">
        <v>9640</v>
      </c>
      <c r="D4721" s="6" t="s">
        <v>9801</v>
      </c>
      <c r="E4721" s="6" t="s">
        <v>9802</v>
      </c>
      <c r="F4721" s="6" t="s">
        <v>10681</v>
      </c>
    </row>
    <row r="4722" spans="1:6" ht="15" hidden="1" customHeight="1" x14ac:dyDescent="0.3">
      <c r="A4722" s="8" t="s">
        <v>9791</v>
      </c>
      <c r="B4722" s="6" t="s">
        <v>9792</v>
      </c>
      <c r="C4722" s="6" t="s">
        <v>9640</v>
      </c>
      <c r="D4722" s="6" t="s">
        <v>9803</v>
      </c>
      <c r="E4722" s="6" t="s">
        <v>9790</v>
      </c>
      <c r="F4722" s="6" t="s">
        <v>10681</v>
      </c>
    </row>
    <row r="4723" spans="1:6" ht="15" hidden="1" customHeight="1" x14ac:dyDescent="0.3">
      <c r="A4723" s="8" t="s">
        <v>9791</v>
      </c>
      <c r="B4723" s="6" t="s">
        <v>9792</v>
      </c>
      <c r="C4723" s="6" t="s">
        <v>9640</v>
      </c>
      <c r="D4723" s="6" t="s">
        <v>9804</v>
      </c>
      <c r="E4723" s="6" t="s">
        <v>9805</v>
      </c>
      <c r="F4723" s="6" t="s">
        <v>10681</v>
      </c>
    </row>
    <row r="4724" spans="1:6" ht="15" hidden="1" customHeight="1" x14ac:dyDescent="0.3">
      <c r="A4724" s="8" t="s">
        <v>9808</v>
      </c>
      <c r="B4724" s="6" t="s">
        <v>9809</v>
      </c>
      <c r="C4724" s="6" t="s">
        <v>9640</v>
      </c>
      <c r="D4724" s="6" t="s">
        <v>9806</v>
      </c>
      <c r="E4724" s="6" t="s">
        <v>9807</v>
      </c>
      <c r="F4724" s="6" t="s">
        <v>10681</v>
      </c>
    </row>
    <row r="4725" spans="1:6" ht="15" hidden="1" customHeight="1" x14ac:dyDescent="0.3">
      <c r="A4725" s="8" t="s">
        <v>9808</v>
      </c>
      <c r="B4725" s="6" t="s">
        <v>9809</v>
      </c>
      <c r="C4725" s="6" t="s">
        <v>9640</v>
      </c>
      <c r="D4725" s="6" t="s">
        <v>9810</v>
      </c>
      <c r="E4725" s="6" t="s">
        <v>9811</v>
      </c>
      <c r="F4725" s="6" t="s">
        <v>10681</v>
      </c>
    </row>
    <row r="4726" spans="1:6" ht="15" hidden="1" customHeight="1" x14ac:dyDescent="0.3">
      <c r="A4726" s="8" t="s">
        <v>9814</v>
      </c>
      <c r="B4726" s="6" t="s">
        <v>9815</v>
      </c>
      <c r="C4726" s="6" t="s">
        <v>9640</v>
      </c>
      <c r="D4726" s="6" t="s">
        <v>9812</v>
      </c>
      <c r="E4726" s="6" t="s">
        <v>9813</v>
      </c>
      <c r="F4726" s="6" t="s">
        <v>10681</v>
      </c>
    </row>
    <row r="4727" spans="1:6" ht="15" hidden="1" customHeight="1" x14ac:dyDescent="0.3">
      <c r="A4727" s="8" t="s">
        <v>9814</v>
      </c>
      <c r="B4727" s="6" t="s">
        <v>9815</v>
      </c>
      <c r="C4727" s="6" t="s">
        <v>9640</v>
      </c>
      <c r="D4727" s="6" t="s">
        <v>9816</v>
      </c>
      <c r="E4727" s="6" t="s">
        <v>9817</v>
      </c>
      <c r="F4727" s="6" t="s">
        <v>10681</v>
      </c>
    </row>
    <row r="4728" spans="1:6" ht="15" hidden="1" customHeight="1" x14ac:dyDescent="0.3">
      <c r="A4728" s="8" t="s">
        <v>9820</v>
      </c>
      <c r="B4728" s="6" t="s">
        <v>9821</v>
      </c>
      <c r="C4728" s="6" t="s">
        <v>9640</v>
      </c>
      <c r="D4728" s="6" t="s">
        <v>9818</v>
      </c>
      <c r="E4728" s="6" t="s">
        <v>9819</v>
      </c>
      <c r="F4728" s="6" t="s">
        <v>10681</v>
      </c>
    </row>
    <row r="4729" spans="1:6" ht="15" hidden="1" customHeight="1" x14ac:dyDescent="0.3">
      <c r="A4729" s="8" t="s">
        <v>9820</v>
      </c>
      <c r="B4729" s="6" t="s">
        <v>9821</v>
      </c>
      <c r="C4729" s="6" t="s">
        <v>9640</v>
      </c>
      <c r="D4729" s="6" t="s">
        <v>9822</v>
      </c>
      <c r="E4729" s="6" t="s">
        <v>9823</v>
      </c>
      <c r="F4729" s="6" t="s">
        <v>10681</v>
      </c>
    </row>
    <row r="4730" spans="1:6" ht="15" hidden="1" customHeight="1" x14ac:dyDescent="0.3">
      <c r="A4730" s="8" t="s">
        <v>9820</v>
      </c>
      <c r="B4730" s="6" t="s">
        <v>9821</v>
      </c>
      <c r="C4730" s="6" t="s">
        <v>9640</v>
      </c>
      <c r="D4730" s="6" t="s">
        <v>9824</v>
      </c>
      <c r="E4730" s="6" t="s">
        <v>9825</v>
      </c>
      <c r="F4730" s="6" t="s">
        <v>10681</v>
      </c>
    </row>
    <row r="4731" spans="1:6" ht="15" hidden="1" customHeight="1" x14ac:dyDescent="0.3">
      <c r="A4731" s="8" t="s">
        <v>9820</v>
      </c>
      <c r="B4731" s="6" t="s">
        <v>9821</v>
      </c>
      <c r="C4731" s="6" t="s">
        <v>9640</v>
      </c>
      <c r="D4731" s="6" t="s">
        <v>9826</v>
      </c>
      <c r="E4731" s="6" t="s">
        <v>9827</v>
      </c>
      <c r="F4731" s="6" t="s">
        <v>10681</v>
      </c>
    </row>
    <row r="4732" spans="1:6" ht="15" hidden="1" customHeight="1" x14ac:dyDescent="0.3">
      <c r="A4732" s="8" t="s">
        <v>9820</v>
      </c>
      <c r="B4732" s="6" t="s">
        <v>9821</v>
      </c>
      <c r="C4732" s="6" t="s">
        <v>9640</v>
      </c>
      <c r="D4732" s="6" t="s">
        <v>9828</v>
      </c>
      <c r="E4732" s="6" t="s">
        <v>9829</v>
      </c>
      <c r="F4732" s="6" t="s">
        <v>10681</v>
      </c>
    </row>
    <row r="4733" spans="1:6" ht="15" hidden="1" customHeight="1" x14ac:dyDescent="0.3">
      <c r="A4733" s="8" t="s">
        <v>9820</v>
      </c>
      <c r="B4733" s="6" t="s">
        <v>9821</v>
      </c>
      <c r="C4733" s="6" t="s">
        <v>9640</v>
      </c>
      <c r="D4733" s="6" t="s">
        <v>9830</v>
      </c>
      <c r="E4733" s="6" t="s">
        <v>9831</v>
      </c>
      <c r="F4733" s="6" t="s">
        <v>10681</v>
      </c>
    </row>
    <row r="4734" spans="1:6" ht="15" hidden="1" customHeight="1" x14ac:dyDescent="0.3">
      <c r="A4734" s="8" t="s">
        <v>9820</v>
      </c>
      <c r="B4734" s="6" t="s">
        <v>9821</v>
      </c>
      <c r="C4734" s="6" t="s">
        <v>9640</v>
      </c>
      <c r="D4734" s="6" t="s">
        <v>9832</v>
      </c>
      <c r="E4734" s="6" t="s">
        <v>9833</v>
      </c>
      <c r="F4734" s="6" t="s">
        <v>10681</v>
      </c>
    </row>
    <row r="4735" spans="1:6" ht="15" hidden="1" customHeight="1" x14ac:dyDescent="0.3">
      <c r="A4735" s="8" t="s">
        <v>9820</v>
      </c>
      <c r="B4735" s="6" t="s">
        <v>9821</v>
      </c>
      <c r="C4735" s="6" t="s">
        <v>9640</v>
      </c>
      <c r="D4735" s="6" t="s">
        <v>9834</v>
      </c>
      <c r="E4735" s="6" t="s">
        <v>9835</v>
      </c>
      <c r="F4735" s="6" t="s">
        <v>10681</v>
      </c>
    </row>
    <row r="4736" spans="1:6" ht="15" hidden="1" customHeight="1" x14ac:dyDescent="0.3">
      <c r="A4736" s="8" t="s">
        <v>9820</v>
      </c>
      <c r="B4736" s="6" t="s">
        <v>9821</v>
      </c>
      <c r="C4736" s="6" t="s">
        <v>9640</v>
      </c>
      <c r="D4736" s="6" t="s">
        <v>9836</v>
      </c>
      <c r="E4736" s="6" t="s">
        <v>9837</v>
      </c>
      <c r="F4736" s="6" t="s">
        <v>10681</v>
      </c>
    </row>
    <row r="4737" spans="1:6" ht="15" hidden="1" customHeight="1" x14ac:dyDescent="0.3">
      <c r="A4737" s="8" t="s">
        <v>9820</v>
      </c>
      <c r="B4737" s="6" t="s">
        <v>9821</v>
      </c>
      <c r="C4737" s="6" t="s">
        <v>9640</v>
      </c>
      <c r="D4737" s="6" t="s">
        <v>9838</v>
      </c>
      <c r="E4737" s="6" t="s">
        <v>9839</v>
      </c>
      <c r="F4737" s="6" t="s">
        <v>10681</v>
      </c>
    </row>
    <row r="4738" spans="1:6" ht="15" hidden="1" customHeight="1" x14ac:dyDescent="0.3">
      <c r="A4738" s="8" t="s">
        <v>9842</v>
      </c>
      <c r="B4738" s="6" t="s">
        <v>9843</v>
      </c>
      <c r="C4738" s="6" t="s">
        <v>9640</v>
      </c>
      <c r="D4738" s="6" t="s">
        <v>9840</v>
      </c>
      <c r="E4738" s="6" t="s">
        <v>9841</v>
      </c>
      <c r="F4738" s="6" t="s">
        <v>10681</v>
      </c>
    </row>
    <row r="4739" spans="1:6" ht="15" hidden="1" customHeight="1" x14ac:dyDescent="0.3">
      <c r="A4739" s="8" t="s">
        <v>9842</v>
      </c>
      <c r="B4739" s="6" t="s">
        <v>9843</v>
      </c>
      <c r="C4739" s="6" t="s">
        <v>9640</v>
      </c>
      <c r="D4739" s="6" t="s">
        <v>9844</v>
      </c>
      <c r="E4739" s="6" t="s">
        <v>9845</v>
      </c>
      <c r="F4739" s="6" t="s">
        <v>10681</v>
      </c>
    </row>
    <row r="4740" spans="1:6" ht="15" hidden="1" customHeight="1" x14ac:dyDescent="0.3">
      <c r="A4740" s="8" t="s">
        <v>9842</v>
      </c>
      <c r="B4740" s="6" t="s">
        <v>9843</v>
      </c>
      <c r="C4740" s="6" t="s">
        <v>9640</v>
      </c>
      <c r="D4740" s="6" t="s">
        <v>9846</v>
      </c>
      <c r="E4740" s="6" t="s">
        <v>9847</v>
      </c>
      <c r="F4740" s="6" t="s">
        <v>10681</v>
      </c>
    </row>
    <row r="4741" spans="1:6" ht="15" hidden="1" customHeight="1" x14ac:dyDescent="0.3">
      <c r="A4741" s="8" t="s">
        <v>9842</v>
      </c>
      <c r="B4741" s="6" t="s">
        <v>9843</v>
      </c>
      <c r="C4741" s="6" t="s">
        <v>9640</v>
      </c>
      <c r="D4741" s="6" t="s">
        <v>9848</v>
      </c>
      <c r="E4741" s="6" t="s">
        <v>9849</v>
      </c>
      <c r="F4741" s="6" t="s">
        <v>10681</v>
      </c>
    </row>
    <row r="4742" spans="1:6" ht="15" hidden="1" customHeight="1" x14ac:dyDescent="0.3">
      <c r="A4742" s="8" t="s">
        <v>9842</v>
      </c>
      <c r="B4742" s="6" t="s">
        <v>9843</v>
      </c>
      <c r="C4742" s="6" t="s">
        <v>9640</v>
      </c>
      <c r="D4742" s="6" t="s">
        <v>9850</v>
      </c>
      <c r="E4742" s="6" t="s">
        <v>9851</v>
      </c>
      <c r="F4742" s="6" t="s">
        <v>10681</v>
      </c>
    </row>
    <row r="4743" spans="1:6" ht="15" hidden="1" customHeight="1" x14ac:dyDescent="0.3">
      <c r="A4743" s="8" t="s">
        <v>9842</v>
      </c>
      <c r="B4743" s="6" t="s">
        <v>9843</v>
      </c>
      <c r="C4743" s="6" t="s">
        <v>9640</v>
      </c>
      <c r="D4743" s="6" t="s">
        <v>9852</v>
      </c>
      <c r="E4743" s="6" t="s">
        <v>9853</v>
      </c>
      <c r="F4743" s="6" t="s">
        <v>10681</v>
      </c>
    </row>
    <row r="4744" spans="1:6" ht="15" hidden="1" customHeight="1" x14ac:dyDescent="0.3">
      <c r="A4744" s="8" t="s">
        <v>9842</v>
      </c>
      <c r="B4744" s="6" t="s">
        <v>9843</v>
      </c>
      <c r="C4744" s="6" t="s">
        <v>9640</v>
      </c>
      <c r="D4744" s="6" t="s">
        <v>9854</v>
      </c>
      <c r="E4744" s="6" t="s">
        <v>9855</v>
      </c>
      <c r="F4744" s="6" t="s">
        <v>10681</v>
      </c>
    </row>
    <row r="4745" spans="1:6" ht="15" hidden="1" customHeight="1" x14ac:dyDescent="0.3">
      <c r="A4745" s="8" t="s">
        <v>9842</v>
      </c>
      <c r="B4745" s="6" t="s">
        <v>9843</v>
      </c>
      <c r="C4745" s="6" t="s">
        <v>9640</v>
      </c>
      <c r="D4745" s="6" t="s">
        <v>9856</v>
      </c>
      <c r="E4745" s="6" t="s">
        <v>9857</v>
      </c>
      <c r="F4745" s="6" t="s">
        <v>10681</v>
      </c>
    </row>
    <row r="4746" spans="1:6" ht="15" hidden="1" customHeight="1" x14ac:dyDescent="0.3">
      <c r="A4746" s="8" t="s">
        <v>9842</v>
      </c>
      <c r="B4746" s="6" t="s">
        <v>9843</v>
      </c>
      <c r="C4746" s="6" t="s">
        <v>9640</v>
      </c>
      <c r="D4746" s="6" t="s">
        <v>9858</v>
      </c>
      <c r="E4746" s="6" t="s">
        <v>9859</v>
      </c>
      <c r="F4746" s="6" t="s">
        <v>10681</v>
      </c>
    </row>
    <row r="4747" spans="1:6" ht="15" hidden="1" customHeight="1" x14ac:dyDescent="0.3">
      <c r="A4747" s="8" t="s">
        <v>9679</v>
      </c>
      <c r="B4747" s="6" t="s">
        <v>9861</v>
      </c>
      <c r="C4747" s="6" t="s">
        <v>9640</v>
      </c>
      <c r="D4747" s="6" t="s">
        <v>9860</v>
      </c>
      <c r="E4747" s="6" t="s">
        <v>9817</v>
      </c>
      <c r="F4747" s="6" t="s">
        <v>10681</v>
      </c>
    </row>
    <row r="4748" spans="1:6" ht="15" hidden="1" customHeight="1" x14ac:dyDescent="0.3">
      <c r="A4748" s="8" t="s">
        <v>9679</v>
      </c>
      <c r="B4748" s="6" t="s">
        <v>9861</v>
      </c>
      <c r="C4748" s="6" t="s">
        <v>9640</v>
      </c>
      <c r="D4748" s="6" t="s">
        <v>9862</v>
      </c>
      <c r="E4748" s="6" t="s">
        <v>9863</v>
      </c>
      <c r="F4748" s="6" t="s">
        <v>10681</v>
      </c>
    </row>
    <row r="4749" spans="1:6" ht="15" hidden="1" customHeight="1" x14ac:dyDescent="0.3">
      <c r="A4749" s="8" t="s">
        <v>9679</v>
      </c>
      <c r="B4749" s="6" t="s">
        <v>9861</v>
      </c>
      <c r="C4749" s="6" t="s">
        <v>9640</v>
      </c>
      <c r="D4749" s="6" t="s">
        <v>9864</v>
      </c>
      <c r="E4749" s="6" t="s">
        <v>9865</v>
      </c>
      <c r="F4749" s="6" t="s">
        <v>10681</v>
      </c>
    </row>
    <row r="4750" spans="1:6" ht="15" hidden="1" customHeight="1" x14ac:dyDescent="0.3">
      <c r="A4750" s="8" t="s">
        <v>9679</v>
      </c>
      <c r="B4750" s="6" t="s">
        <v>9861</v>
      </c>
      <c r="C4750" s="6" t="s">
        <v>9640</v>
      </c>
      <c r="D4750" s="6" t="s">
        <v>9866</v>
      </c>
      <c r="E4750" s="6" t="s">
        <v>9867</v>
      </c>
      <c r="F4750" s="6" t="s">
        <v>10681</v>
      </c>
    </row>
    <row r="4751" spans="1:6" ht="15" hidden="1" customHeight="1" x14ac:dyDescent="0.3">
      <c r="A4751" s="8" t="s">
        <v>9679</v>
      </c>
      <c r="B4751" s="6" t="s">
        <v>9861</v>
      </c>
      <c r="C4751" s="6" t="s">
        <v>9640</v>
      </c>
      <c r="D4751" s="6" t="s">
        <v>9868</v>
      </c>
      <c r="E4751" s="6" t="s">
        <v>9869</v>
      </c>
      <c r="F4751" s="6" t="s">
        <v>10681</v>
      </c>
    </row>
    <row r="4752" spans="1:6" ht="15" hidden="1" customHeight="1" x14ac:dyDescent="0.3">
      <c r="A4752" s="8" t="s">
        <v>9679</v>
      </c>
      <c r="B4752" s="6" t="s">
        <v>9861</v>
      </c>
      <c r="C4752" s="6" t="s">
        <v>9640</v>
      </c>
      <c r="D4752" s="6" t="s">
        <v>9870</v>
      </c>
      <c r="E4752" s="6" t="s">
        <v>9871</v>
      </c>
      <c r="F4752" s="6" t="s">
        <v>10681</v>
      </c>
    </row>
    <row r="4753" spans="1:6" ht="15" hidden="1" customHeight="1" x14ac:dyDescent="0.3">
      <c r="A4753" s="8" t="s">
        <v>9679</v>
      </c>
      <c r="B4753" s="6" t="s">
        <v>9861</v>
      </c>
      <c r="C4753" s="6" t="s">
        <v>9640</v>
      </c>
      <c r="D4753" s="6" t="s">
        <v>9872</v>
      </c>
      <c r="E4753" s="6" t="s">
        <v>9873</v>
      </c>
      <c r="F4753" s="6" t="s">
        <v>10681</v>
      </c>
    </row>
    <row r="4754" spans="1:6" ht="15" hidden="1" customHeight="1" x14ac:dyDescent="0.3">
      <c r="A4754" s="8" t="s">
        <v>9679</v>
      </c>
      <c r="B4754" s="6" t="s">
        <v>9861</v>
      </c>
      <c r="C4754" s="6" t="s">
        <v>9640</v>
      </c>
      <c r="D4754" s="6" t="s">
        <v>9874</v>
      </c>
      <c r="E4754" s="6" t="s">
        <v>9875</v>
      </c>
      <c r="F4754" s="6" t="s">
        <v>10681</v>
      </c>
    </row>
    <row r="4755" spans="1:6" ht="15" hidden="1" customHeight="1" x14ac:dyDescent="0.3">
      <c r="A4755" s="8" t="s">
        <v>9679</v>
      </c>
      <c r="B4755" s="6" t="s">
        <v>9861</v>
      </c>
      <c r="C4755" s="6" t="s">
        <v>9640</v>
      </c>
      <c r="D4755" s="6" t="s">
        <v>9876</v>
      </c>
      <c r="E4755" s="6" t="s">
        <v>9877</v>
      </c>
      <c r="F4755" s="6" t="s">
        <v>10681</v>
      </c>
    </row>
    <row r="4756" spans="1:6" ht="15" hidden="1" customHeight="1" x14ac:dyDescent="0.3">
      <c r="A4756" s="8" t="s">
        <v>9679</v>
      </c>
      <c r="B4756" s="6" t="s">
        <v>9861</v>
      </c>
      <c r="C4756" s="6" t="s">
        <v>9640</v>
      </c>
      <c r="D4756" s="6" t="s">
        <v>9878</v>
      </c>
      <c r="E4756" s="6" t="s">
        <v>9879</v>
      </c>
      <c r="F4756" s="6" t="s">
        <v>10681</v>
      </c>
    </row>
    <row r="4757" spans="1:6" ht="15" hidden="1" customHeight="1" x14ac:dyDescent="0.3">
      <c r="A4757" s="8" t="s">
        <v>9679</v>
      </c>
      <c r="B4757" s="6" t="s">
        <v>9861</v>
      </c>
      <c r="C4757" s="6" t="s">
        <v>9640</v>
      </c>
      <c r="D4757" s="6" t="s">
        <v>9880</v>
      </c>
      <c r="E4757" s="6" t="s">
        <v>9881</v>
      </c>
      <c r="F4757" s="6" t="s">
        <v>10681</v>
      </c>
    </row>
    <row r="4758" spans="1:6" ht="15" hidden="1" customHeight="1" x14ac:dyDescent="0.3">
      <c r="A4758" s="8" t="s">
        <v>9679</v>
      </c>
      <c r="B4758" s="6" t="s">
        <v>9861</v>
      </c>
      <c r="C4758" s="6" t="s">
        <v>9640</v>
      </c>
      <c r="D4758" s="6" t="s">
        <v>9882</v>
      </c>
      <c r="E4758" s="6" t="s">
        <v>9883</v>
      </c>
      <c r="F4758" s="6" t="s">
        <v>10681</v>
      </c>
    </row>
    <row r="4759" spans="1:6" ht="15" hidden="1" customHeight="1" x14ac:dyDescent="0.3">
      <c r="A4759" s="8" t="s">
        <v>9679</v>
      </c>
      <c r="B4759" s="6" t="s">
        <v>9861</v>
      </c>
      <c r="C4759" s="6" t="s">
        <v>9640</v>
      </c>
      <c r="D4759" s="6" t="s">
        <v>9884</v>
      </c>
      <c r="E4759" s="6" t="s">
        <v>9885</v>
      </c>
      <c r="F4759" s="6" t="s">
        <v>10681</v>
      </c>
    </row>
    <row r="4760" spans="1:6" ht="15" hidden="1" customHeight="1" x14ac:dyDescent="0.3">
      <c r="A4760" s="8" t="s">
        <v>9679</v>
      </c>
      <c r="B4760" s="6" t="s">
        <v>9861</v>
      </c>
      <c r="C4760" s="6" t="s">
        <v>9640</v>
      </c>
      <c r="D4760" s="6" t="s">
        <v>9886</v>
      </c>
      <c r="E4760" s="6" t="s">
        <v>9887</v>
      </c>
      <c r="F4760" s="6" t="s">
        <v>10681</v>
      </c>
    </row>
    <row r="4761" spans="1:6" ht="15" hidden="1" customHeight="1" x14ac:dyDescent="0.3">
      <c r="A4761" s="8" t="s">
        <v>9679</v>
      </c>
      <c r="B4761" s="6" t="s">
        <v>9861</v>
      </c>
      <c r="C4761" s="6" t="s">
        <v>9640</v>
      </c>
      <c r="D4761" s="6" t="s">
        <v>9888</v>
      </c>
      <c r="E4761" s="6" t="s">
        <v>9889</v>
      </c>
      <c r="F4761" s="6" t="s">
        <v>10681</v>
      </c>
    </row>
    <row r="4762" spans="1:6" ht="15" hidden="1" customHeight="1" x14ac:dyDescent="0.3">
      <c r="A4762" s="8" t="s">
        <v>9679</v>
      </c>
      <c r="B4762" s="6" t="s">
        <v>9861</v>
      </c>
      <c r="C4762" s="6" t="s">
        <v>9640</v>
      </c>
      <c r="D4762" s="6" t="s">
        <v>9890</v>
      </c>
      <c r="E4762" s="6" t="s">
        <v>9891</v>
      </c>
      <c r="F4762" s="6" t="s">
        <v>10681</v>
      </c>
    </row>
    <row r="4763" spans="1:6" ht="15" hidden="1" customHeight="1" x14ac:dyDescent="0.3">
      <c r="A4763" s="8" t="s">
        <v>9679</v>
      </c>
      <c r="B4763" s="6" t="s">
        <v>9861</v>
      </c>
      <c r="C4763" s="6" t="s">
        <v>9640</v>
      </c>
      <c r="D4763" s="6" t="s">
        <v>9892</v>
      </c>
      <c r="E4763" s="6" t="s">
        <v>9893</v>
      </c>
      <c r="F4763" s="6" t="s">
        <v>10681</v>
      </c>
    </row>
    <row r="4764" spans="1:6" ht="15" hidden="1" customHeight="1" x14ac:dyDescent="0.3">
      <c r="A4764" s="8" t="s">
        <v>9679</v>
      </c>
      <c r="B4764" s="6" t="s">
        <v>9861</v>
      </c>
      <c r="C4764" s="6" t="s">
        <v>9640</v>
      </c>
      <c r="D4764" s="6" t="s">
        <v>9894</v>
      </c>
      <c r="E4764" s="6" t="s">
        <v>9895</v>
      </c>
      <c r="F4764" s="6" t="s">
        <v>10681</v>
      </c>
    </row>
    <row r="4765" spans="1:6" ht="15" hidden="1" customHeight="1" x14ac:dyDescent="0.3">
      <c r="A4765" s="8" t="s">
        <v>9679</v>
      </c>
      <c r="B4765" s="6" t="s">
        <v>9861</v>
      </c>
      <c r="C4765" s="6" t="s">
        <v>9640</v>
      </c>
      <c r="D4765" s="6" t="s">
        <v>9896</v>
      </c>
      <c r="E4765" s="6" t="s">
        <v>9897</v>
      </c>
      <c r="F4765" s="6" t="s">
        <v>10681</v>
      </c>
    </row>
    <row r="4766" spans="1:6" ht="15" hidden="1" customHeight="1" x14ac:dyDescent="0.3">
      <c r="A4766" s="8" t="s">
        <v>9679</v>
      </c>
      <c r="B4766" s="6" t="s">
        <v>9861</v>
      </c>
      <c r="C4766" s="6" t="s">
        <v>9640</v>
      </c>
      <c r="D4766" s="6" t="s">
        <v>9898</v>
      </c>
      <c r="E4766" s="6" t="s">
        <v>9899</v>
      </c>
      <c r="F4766" s="6" t="s">
        <v>10681</v>
      </c>
    </row>
    <row r="4767" spans="1:6" ht="15" hidden="1" customHeight="1" x14ac:dyDescent="0.3">
      <c r="A4767" s="8" t="s">
        <v>9679</v>
      </c>
      <c r="B4767" s="6" t="s">
        <v>9861</v>
      </c>
      <c r="C4767" s="6" t="s">
        <v>9640</v>
      </c>
      <c r="D4767" s="6" t="s">
        <v>9900</v>
      </c>
      <c r="E4767" s="6" t="s">
        <v>9901</v>
      </c>
      <c r="F4767" s="6" t="s">
        <v>10681</v>
      </c>
    </row>
    <row r="4768" spans="1:6" ht="15" hidden="1" customHeight="1" x14ac:dyDescent="0.3">
      <c r="A4768" s="8" t="s">
        <v>9679</v>
      </c>
      <c r="B4768" s="6" t="s">
        <v>9861</v>
      </c>
      <c r="C4768" s="6" t="s">
        <v>9640</v>
      </c>
      <c r="D4768" s="6" t="s">
        <v>9902</v>
      </c>
      <c r="E4768" s="6" t="s">
        <v>9817</v>
      </c>
      <c r="F4768" s="6" t="s">
        <v>10681</v>
      </c>
    </row>
    <row r="4769" spans="1:6" ht="15" hidden="1" customHeight="1" x14ac:dyDescent="0.3">
      <c r="A4769" s="8" t="s">
        <v>9679</v>
      </c>
      <c r="B4769" s="6" t="s">
        <v>9861</v>
      </c>
      <c r="C4769" s="6" t="s">
        <v>9640</v>
      </c>
      <c r="D4769" s="6" t="s">
        <v>9903</v>
      </c>
      <c r="E4769" s="6" t="s">
        <v>9904</v>
      </c>
      <c r="F4769" s="6" t="s">
        <v>10681</v>
      </c>
    </row>
    <row r="4770" spans="1:6" ht="15" hidden="1" customHeight="1" x14ac:dyDescent="0.3">
      <c r="A4770" s="8" t="s">
        <v>9907</v>
      </c>
      <c r="B4770" s="6" t="s">
        <v>1079</v>
      </c>
      <c r="C4770" s="6" t="s">
        <v>9640</v>
      </c>
      <c r="D4770" s="6" t="s">
        <v>9905</v>
      </c>
      <c r="E4770" s="6" t="s">
        <v>9906</v>
      </c>
      <c r="F4770" s="6" t="s">
        <v>10681</v>
      </c>
    </row>
    <row r="4771" spans="1:6" ht="15" hidden="1" customHeight="1" x14ac:dyDescent="0.3">
      <c r="A4771" s="8" t="s">
        <v>9907</v>
      </c>
      <c r="B4771" s="6" t="s">
        <v>1079</v>
      </c>
      <c r="C4771" s="6" t="s">
        <v>9640</v>
      </c>
      <c r="D4771" s="6" t="s">
        <v>9908</v>
      </c>
      <c r="E4771" s="6" t="s">
        <v>9909</v>
      </c>
      <c r="F4771" s="6" t="s">
        <v>10681</v>
      </c>
    </row>
    <row r="4772" spans="1:6" ht="15" hidden="1" customHeight="1" x14ac:dyDescent="0.3">
      <c r="A4772" s="8" t="s">
        <v>9907</v>
      </c>
      <c r="B4772" s="6" t="s">
        <v>1079</v>
      </c>
      <c r="C4772" s="6" t="s">
        <v>9640</v>
      </c>
      <c r="D4772" s="6" t="s">
        <v>9910</v>
      </c>
      <c r="E4772" s="6" t="s">
        <v>9911</v>
      </c>
      <c r="F4772" s="6" t="s">
        <v>10681</v>
      </c>
    </row>
    <row r="4773" spans="1:6" ht="15" hidden="1" customHeight="1" x14ac:dyDescent="0.3">
      <c r="A4773" s="8" t="s">
        <v>9914</v>
      </c>
      <c r="B4773" s="6" t="s">
        <v>9915</v>
      </c>
      <c r="C4773" s="6" t="s">
        <v>9640</v>
      </c>
      <c r="D4773" s="6" t="s">
        <v>9912</v>
      </c>
      <c r="E4773" s="6" t="s">
        <v>9913</v>
      </c>
      <c r="F4773" s="6" t="s">
        <v>10681</v>
      </c>
    </row>
    <row r="4774" spans="1:6" ht="15" hidden="1" customHeight="1" x14ac:dyDescent="0.3">
      <c r="A4774" s="8" t="s">
        <v>9914</v>
      </c>
      <c r="B4774" s="6" t="s">
        <v>9915</v>
      </c>
      <c r="C4774" s="6" t="s">
        <v>9640</v>
      </c>
      <c r="D4774" s="6" t="s">
        <v>9916</v>
      </c>
      <c r="E4774" s="6" t="s">
        <v>9917</v>
      </c>
      <c r="F4774" s="6" t="s">
        <v>10681</v>
      </c>
    </row>
    <row r="4775" spans="1:6" ht="15" hidden="1" customHeight="1" x14ac:dyDescent="0.3">
      <c r="A4775" s="8" t="s">
        <v>9914</v>
      </c>
      <c r="B4775" s="6" t="s">
        <v>9915</v>
      </c>
      <c r="C4775" s="6" t="s">
        <v>9640</v>
      </c>
      <c r="D4775" s="6" t="s">
        <v>9918</v>
      </c>
      <c r="E4775" s="6" t="s">
        <v>9919</v>
      </c>
      <c r="F4775" s="6" t="s">
        <v>10681</v>
      </c>
    </row>
    <row r="4776" spans="1:6" ht="15" hidden="1" customHeight="1" x14ac:dyDescent="0.3">
      <c r="A4776" s="8" t="s">
        <v>9914</v>
      </c>
      <c r="B4776" s="6" t="s">
        <v>9915</v>
      </c>
      <c r="C4776" s="6" t="s">
        <v>9640</v>
      </c>
      <c r="D4776" s="6" t="s">
        <v>9920</v>
      </c>
      <c r="E4776" s="6" t="s">
        <v>9921</v>
      </c>
      <c r="F4776" s="6" t="s">
        <v>10681</v>
      </c>
    </row>
    <row r="4777" spans="1:6" ht="15" hidden="1" customHeight="1" x14ac:dyDescent="0.3">
      <c r="A4777" s="8" t="s">
        <v>9914</v>
      </c>
      <c r="B4777" s="6" t="s">
        <v>9915</v>
      </c>
      <c r="C4777" s="6" t="s">
        <v>9640</v>
      </c>
      <c r="D4777" s="6" t="s">
        <v>9922</v>
      </c>
      <c r="E4777" s="6" t="s">
        <v>9923</v>
      </c>
      <c r="F4777" s="6" t="s">
        <v>10681</v>
      </c>
    </row>
    <row r="4778" spans="1:6" ht="15" hidden="1" customHeight="1" x14ac:dyDescent="0.3">
      <c r="A4778" s="8" t="s">
        <v>9914</v>
      </c>
      <c r="B4778" s="6" t="s">
        <v>9915</v>
      </c>
      <c r="C4778" s="6" t="s">
        <v>9640</v>
      </c>
      <c r="D4778" s="6" t="s">
        <v>9924</v>
      </c>
      <c r="E4778" s="6" t="s">
        <v>9925</v>
      </c>
      <c r="F4778" s="6" t="s">
        <v>10681</v>
      </c>
    </row>
    <row r="4779" spans="1:6" ht="15" hidden="1" customHeight="1" x14ac:dyDescent="0.3">
      <c r="A4779" s="8" t="s">
        <v>9914</v>
      </c>
      <c r="B4779" s="6" t="s">
        <v>9915</v>
      </c>
      <c r="C4779" s="6" t="s">
        <v>9640</v>
      </c>
      <c r="D4779" s="6" t="s">
        <v>9926</v>
      </c>
      <c r="E4779" s="6" t="s">
        <v>9927</v>
      </c>
      <c r="F4779" s="6" t="s">
        <v>10681</v>
      </c>
    </row>
    <row r="4780" spans="1:6" ht="15" hidden="1" customHeight="1" x14ac:dyDescent="0.3">
      <c r="A4780" s="8" t="s">
        <v>9914</v>
      </c>
      <c r="B4780" s="6" t="s">
        <v>9915</v>
      </c>
      <c r="C4780" s="6" t="s">
        <v>9640</v>
      </c>
      <c r="D4780" s="6" t="s">
        <v>9928</v>
      </c>
      <c r="E4780" s="6" t="s">
        <v>9929</v>
      </c>
      <c r="F4780" s="6" t="s">
        <v>10681</v>
      </c>
    </row>
    <row r="4781" spans="1:6" ht="15" hidden="1" customHeight="1" x14ac:dyDescent="0.3">
      <c r="A4781" s="8" t="s">
        <v>9914</v>
      </c>
      <c r="B4781" s="6" t="s">
        <v>9915</v>
      </c>
      <c r="C4781" s="6" t="s">
        <v>9640</v>
      </c>
      <c r="D4781" s="6" t="s">
        <v>9930</v>
      </c>
      <c r="E4781" s="6" t="s">
        <v>9931</v>
      </c>
      <c r="F4781" s="6" t="s">
        <v>10681</v>
      </c>
    </row>
    <row r="4782" spans="1:6" ht="15" hidden="1" customHeight="1" x14ac:dyDescent="0.3">
      <c r="A4782" s="8" t="s">
        <v>9914</v>
      </c>
      <c r="B4782" s="6" t="s">
        <v>9915</v>
      </c>
      <c r="C4782" s="6" t="s">
        <v>9640</v>
      </c>
      <c r="D4782" s="6" t="s">
        <v>9932</v>
      </c>
      <c r="E4782" s="6" t="s">
        <v>9913</v>
      </c>
      <c r="F4782" s="6" t="s">
        <v>10681</v>
      </c>
    </row>
    <row r="4783" spans="1:6" ht="15" hidden="1" customHeight="1" x14ac:dyDescent="0.3">
      <c r="A4783" s="8" t="s">
        <v>9914</v>
      </c>
      <c r="B4783" s="6" t="s">
        <v>9915</v>
      </c>
      <c r="C4783" s="6" t="s">
        <v>9640</v>
      </c>
      <c r="D4783" s="6" t="s">
        <v>9933</v>
      </c>
      <c r="E4783" s="6" t="s">
        <v>9934</v>
      </c>
      <c r="F4783" s="6" t="s">
        <v>10681</v>
      </c>
    </row>
    <row r="4784" spans="1:6" ht="15" hidden="1" customHeight="1" x14ac:dyDescent="0.3">
      <c r="A4784" s="8" t="s">
        <v>9914</v>
      </c>
      <c r="B4784" s="6" t="s">
        <v>9915</v>
      </c>
      <c r="C4784" s="6" t="s">
        <v>9640</v>
      </c>
      <c r="D4784" s="6" t="s">
        <v>9935</v>
      </c>
      <c r="E4784" s="6" t="s">
        <v>9936</v>
      </c>
      <c r="F4784" s="6" t="s">
        <v>10681</v>
      </c>
    </row>
    <row r="4785" spans="1:6" ht="15" hidden="1" customHeight="1" x14ac:dyDescent="0.3">
      <c r="A4785" s="8" t="s">
        <v>9914</v>
      </c>
      <c r="B4785" s="6" t="s">
        <v>9915</v>
      </c>
      <c r="C4785" s="6" t="s">
        <v>9640</v>
      </c>
      <c r="D4785" s="6" t="s">
        <v>9937</v>
      </c>
      <c r="E4785" s="6" t="s">
        <v>9938</v>
      </c>
      <c r="F4785" s="6" t="s">
        <v>10681</v>
      </c>
    </row>
    <row r="4786" spans="1:6" ht="15" hidden="1" customHeight="1" x14ac:dyDescent="0.3">
      <c r="A4786" s="8" t="s">
        <v>9914</v>
      </c>
      <c r="B4786" s="6" t="s">
        <v>9915</v>
      </c>
      <c r="C4786" s="6" t="s">
        <v>9640</v>
      </c>
      <c r="D4786" s="6" t="s">
        <v>9939</v>
      </c>
      <c r="E4786" s="6" t="s">
        <v>9940</v>
      </c>
      <c r="F4786" s="6" t="s">
        <v>10681</v>
      </c>
    </row>
    <row r="4787" spans="1:6" ht="15" hidden="1" customHeight="1" x14ac:dyDescent="0.3">
      <c r="A4787" s="8" t="s">
        <v>9914</v>
      </c>
      <c r="B4787" s="6" t="s">
        <v>9915</v>
      </c>
      <c r="C4787" s="6" t="s">
        <v>9640</v>
      </c>
      <c r="D4787" s="6" t="s">
        <v>9941</v>
      </c>
      <c r="E4787" s="6" t="s">
        <v>9942</v>
      </c>
      <c r="F4787" s="6" t="s">
        <v>10681</v>
      </c>
    </row>
    <row r="4788" spans="1:6" ht="15" hidden="1" customHeight="1" x14ac:dyDescent="0.3">
      <c r="A4788" s="8" t="s">
        <v>9914</v>
      </c>
      <c r="B4788" s="6" t="s">
        <v>9915</v>
      </c>
      <c r="C4788" s="6" t="s">
        <v>9640</v>
      </c>
      <c r="D4788" s="6" t="s">
        <v>9943</v>
      </c>
      <c r="E4788" s="6" t="s">
        <v>9944</v>
      </c>
      <c r="F4788" s="6" t="s">
        <v>10681</v>
      </c>
    </row>
    <row r="4789" spans="1:6" ht="15" hidden="1" customHeight="1" x14ac:dyDescent="0.3">
      <c r="A4789" s="8" t="s">
        <v>9914</v>
      </c>
      <c r="B4789" s="6" t="s">
        <v>9915</v>
      </c>
      <c r="C4789" s="6" t="s">
        <v>9640</v>
      </c>
      <c r="D4789" s="6" t="s">
        <v>9945</v>
      </c>
      <c r="E4789" s="6" t="s">
        <v>9946</v>
      </c>
      <c r="F4789" s="6" t="s">
        <v>10681</v>
      </c>
    </row>
    <row r="4790" spans="1:6" ht="15" hidden="1" customHeight="1" x14ac:dyDescent="0.3">
      <c r="A4790" s="8" t="s">
        <v>9914</v>
      </c>
      <c r="B4790" s="6" t="s">
        <v>9915</v>
      </c>
      <c r="C4790" s="6" t="s">
        <v>9640</v>
      </c>
      <c r="D4790" s="6" t="s">
        <v>9947</v>
      </c>
      <c r="E4790" s="6" t="s">
        <v>9948</v>
      </c>
      <c r="F4790" s="6" t="s">
        <v>10681</v>
      </c>
    </row>
    <row r="4791" spans="1:6" ht="15" hidden="1" customHeight="1" x14ac:dyDescent="0.3">
      <c r="A4791" s="8" t="s">
        <v>9914</v>
      </c>
      <c r="B4791" s="6" t="s">
        <v>9915</v>
      </c>
      <c r="C4791" s="6" t="s">
        <v>9640</v>
      </c>
      <c r="D4791" s="6" t="s">
        <v>9949</v>
      </c>
      <c r="E4791" s="6" t="s">
        <v>9950</v>
      </c>
      <c r="F4791" s="6" t="s">
        <v>10681</v>
      </c>
    </row>
    <row r="4792" spans="1:6" ht="15" hidden="1" customHeight="1" x14ac:dyDescent="0.3">
      <c r="A4792" s="8" t="s">
        <v>9679</v>
      </c>
      <c r="B4792" s="6" t="s">
        <v>9953</v>
      </c>
      <c r="C4792" s="6" t="s">
        <v>9640</v>
      </c>
      <c r="D4792" s="6" t="s">
        <v>9951</v>
      </c>
      <c r="E4792" s="6" t="s">
        <v>9952</v>
      </c>
      <c r="F4792" s="6" t="s">
        <v>10681</v>
      </c>
    </row>
    <row r="4793" spans="1:6" ht="15" hidden="1" customHeight="1" x14ac:dyDescent="0.3">
      <c r="A4793" s="8" t="s">
        <v>9679</v>
      </c>
      <c r="B4793" s="6" t="s">
        <v>9953</v>
      </c>
      <c r="C4793" s="6" t="s">
        <v>9640</v>
      </c>
      <c r="D4793" s="6" t="s">
        <v>9954</v>
      </c>
      <c r="E4793" s="6" t="s">
        <v>9955</v>
      </c>
      <c r="F4793" s="6" t="s">
        <v>10681</v>
      </c>
    </row>
    <row r="4794" spans="1:6" ht="15" hidden="1" customHeight="1" x14ac:dyDescent="0.3">
      <c r="A4794" s="8" t="s">
        <v>9679</v>
      </c>
      <c r="B4794" s="6" t="s">
        <v>9953</v>
      </c>
      <c r="C4794" s="6" t="s">
        <v>9640</v>
      </c>
      <c r="D4794" s="6" t="s">
        <v>9956</v>
      </c>
      <c r="E4794" s="6" t="s">
        <v>9957</v>
      </c>
      <c r="F4794" s="6" t="s">
        <v>10681</v>
      </c>
    </row>
    <row r="4795" spans="1:6" ht="15" hidden="1" customHeight="1" x14ac:dyDescent="0.3">
      <c r="A4795" s="8" t="s">
        <v>9679</v>
      </c>
      <c r="B4795" s="6" t="s">
        <v>9953</v>
      </c>
      <c r="C4795" s="6" t="s">
        <v>9640</v>
      </c>
      <c r="D4795" s="6" t="s">
        <v>9958</v>
      </c>
      <c r="E4795" s="6" t="s">
        <v>9959</v>
      </c>
      <c r="F4795" s="6" t="s">
        <v>10681</v>
      </c>
    </row>
    <row r="4796" spans="1:6" ht="15" hidden="1" customHeight="1" x14ac:dyDescent="0.3">
      <c r="A4796" s="8" t="s">
        <v>9679</v>
      </c>
      <c r="B4796" s="6" t="s">
        <v>9953</v>
      </c>
      <c r="C4796" s="6" t="s">
        <v>9640</v>
      </c>
      <c r="D4796" s="6" t="s">
        <v>9960</v>
      </c>
      <c r="E4796" s="6" t="s">
        <v>9961</v>
      </c>
      <c r="F4796" s="6" t="s">
        <v>10681</v>
      </c>
    </row>
    <row r="4797" spans="1:6" ht="15" hidden="1" customHeight="1" x14ac:dyDescent="0.3">
      <c r="A4797" s="8" t="s">
        <v>9679</v>
      </c>
      <c r="B4797" s="6" t="s">
        <v>9953</v>
      </c>
      <c r="C4797" s="6" t="s">
        <v>9640</v>
      </c>
      <c r="D4797" s="6" t="s">
        <v>9962</v>
      </c>
      <c r="E4797" s="6" t="s">
        <v>9963</v>
      </c>
      <c r="F4797" s="6" t="s">
        <v>10681</v>
      </c>
    </row>
    <row r="4798" spans="1:6" ht="15" hidden="1" customHeight="1" x14ac:dyDescent="0.3">
      <c r="A4798" s="8" t="s">
        <v>9679</v>
      </c>
      <c r="B4798" s="6" t="s">
        <v>9953</v>
      </c>
      <c r="C4798" s="6" t="s">
        <v>9640</v>
      </c>
      <c r="D4798" s="6" t="s">
        <v>9964</v>
      </c>
      <c r="E4798" s="6" t="s">
        <v>9965</v>
      </c>
      <c r="F4798" s="6" t="s">
        <v>10681</v>
      </c>
    </row>
    <row r="4799" spans="1:6" ht="15" hidden="1" customHeight="1" x14ac:dyDescent="0.3">
      <c r="A4799" s="8" t="s">
        <v>9679</v>
      </c>
      <c r="B4799" s="6" t="s">
        <v>9953</v>
      </c>
      <c r="C4799" s="6" t="s">
        <v>9640</v>
      </c>
      <c r="D4799" s="6" t="s">
        <v>9966</v>
      </c>
      <c r="E4799" s="6" t="s">
        <v>9967</v>
      </c>
      <c r="F4799" s="6" t="s">
        <v>10681</v>
      </c>
    </row>
    <row r="4800" spans="1:6" ht="15" hidden="1" customHeight="1" x14ac:dyDescent="0.3">
      <c r="A4800" s="8" t="s">
        <v>9679</v>
      </c>
      <c r="B4800" s="6" t="s">
        <v>9953</v>
      </c>
      <c r="C4800" s="6" t="s">
        <v>9640</v>
      </c>
      <c r="D4800" s="6" t="s">
        <v>9968</v>
      </c>
      <c r="E4800" s="6" t="s">
        <v>9969</v>
      </c>
      <c r="F4800" s="6" t="s">
        <v>10681</v>
      </c>
    </row>
    <row r="4801" spans="1:6" ht="15" hidden="1" customHeight="1" x14ac:dyDescent="0.3">
      <c r="A4801" s="8" t="s">
        <v>9679</v>
      </c>
      <c r="B4801" s="6" t="s">
        <v>9953</v>
      </c>
      <c r="C4801" s="6" t="s">
        <v>9640</v>
      </c>
      <c r="D4801" s="6" t="s">
        <v>9970</v>
      </c>
      <c r="E4801" s="6" t="s">
        <v>9971</v>
      </c>
      <c r="F4801" s="6" t="s">
        <v>10681</v>
      </c>
    </row>
    <row r="4802" spans="1:6" ht="15" hidden="1" customHeight="1" x14ac:dyDescent="0.3">
      <c r="A4802" s="8" t="s">
        <v>9679</v>
      </c>
      <c r="B4802" s="6" t="s">
        <v>9953</v>
      </c>
      <c r="C4802" s="6" t="s">
        <v>9640</v>
      </c>
      <c r="D4802" s="6" t="s">
        <v>9972</v>
      </c>
      <c r="E4802" s="6" t="s">
        <v>9973</v>
      </c>
      <c r="F4802" s="6" t="s">
        <v>10681</v>
      </c>
    </row>
    <row r="4803" spans="1:6" ht="15" hidden="1" customHeight="1" x14ac:dyDescent="0.3">
      <c r="A4803" s="8" t="s">
        <v>9679</v>
      </c>
      <c r="B4803" s="6" t="s">
        <v>9953</v>
      </c>
      <c r="C4803" s="6" t="s">
        <v>9640</v>
      </c>
      <c r="D4803" s="6" t="s">
        <v>9974</v>
      </c>
      <c r="E4803" s="6" t="s">
        <v>9975</v>
      </c>
      <c r="F4803" s="6" t="s">
        <v>10681</v>
      </c>
    </row>
    <row r="4804" spans="1:6" ht="15" hidden="1" customHeight="1" x14ac:dyDescent="0.3">
      <c r="A4804" s="8" t="s">
        <v>9679</v>
      </c>
      <c r="B4804" s="6" t="s">
        <v>9953</v>
      </c>
      <c r="C4804" s="6" t="s">
        <v>9640</v>
      </c>
      <c r="D4804" s="6" t="s">
        <v>9976</v>
      </c>
      <c r="E4804" s="6" t="s">
        <v>9977</v>
      </c>
      <c r="F4804" s="6" t="s">
        <v>10681</v>
      </c>
    </row>
    <row r="4805" spans="1:6" ht="15" hidden="1" customHeight="1" x14ac:dyDescent="0.3">
      <c r="A4805" s="8" t="s">
        <v>9679</v>
      </c>
      <c r="B4805" s="6" t="s">
        <v>9953</v>
      </c>
      <c r="C4805" s="6" t="s">
        <v>9640</v>
      </c>
      <c r="D4805" s="6" t="s">
        <v>9978</v>
      </c>
      <c r="E4805" s="6" t="s">
        <v>9979</v>
      </c>
      <c r="F4805" s="6" t="s">
        <v>10681</v>
      </c>
    </row>
    <row r="4806" spans="1:6" ht="15" hidden="1" customHeight="1" x14ac:dyDescent="0.3">
      <c r="A4806" s="8" t="s">
        <v>9679</v>
      </c>
      <c r="B4806" s="6" t="s">
        <v>9953</v>
      </c>
      <c r="C4806" s="6" t="s">
        <v>9640</v>
      </c>
      <c r="D4806" s="6" t="s">
        <v>9980</v>
      </c>
      <c r="E4806" s="6" t="s">
        <v>9981</v>
      </c>
      <c r="F4806" s="6" t="s">
        <v>10681</v>
      </c>
    </row>
    <row r="4807" spans="1:6" ht="15" hidden="1" customHeight="1" x14ac:dyDescent="0.3">
      <c r="A4807" s="8" t="s">
        <v>9679</v>
      </c>
      <c r="B4807" s="6" t="s">
        <v>9953</v>
      </c>
      <c r="C4807" s="6" t="s">
        <v>9640</v>
      </c>
      <c r="D4807" s="6" t="s">
        <v>9982</v>
      </c>
      <c r="E4807" s="6" t="s">
        <v>9983</v>
      </c>
      <c r="F4807" s="6" t="s">
        <v>10681</v>
      </c>
    </row>
    <row r="4808" spans="1:6" ht="15" hidden="1" customHeight="1" x14ac:dyDescent="0.3">
      <c r="A4808" s="8" t="s">
        <v>9679</v>
      </c>
      <c r="B4808" s="6" t="s">
        <v>9953</v>
      </c>
      <c r="C4808" s="6" t="s">
        <v>9640</v>
      </c>
      <c r="D4808" s="6" t="s">
        <v>9984</v>
      </c>
      <c r="E4808" s="6" t="s">
        <v>9985</v>
      </c>
      <c r="F4808" s="6" t="s">
        <v>10681</v>
      </c>
    </row>
    <row r="4809" spans="1:6" ht="15" hidden="1" customHeight="1" x14ac:dyDescent="0.3">
      <c r="A4809" s="8" t="s">
        <v>9679</v>
      </c>
      <c r="B4809" s="6" t="s">
        <v>9953</v>
      </c>
      <c r="C4809" s="6" t="s">
        <v>9640</v>
      </c>
      <c r="D4809" s="6" t="s">
        <v>9986</v>
      </c>
      <c r="E4809" s="6" t="s">
        <v>9987</v>
      </c>
      <c r="F4809" s="6" t="s">
        <v>10681</v>
      </c>
    </row>
    <row r="4810" spans="1:6" ht="15" hidden="1" customHeight="1" x14ac:dyDescent="0.3">
      <c r="A4810" s="8" t="s">
        <v>9679</v>
      </c>
      <c r="B4810" s="6" t="s">
        <v>9953</v>
      </c>
      <c r="C4810" s="6" t="s">
        <v>9640</v>
      </c>
      <c r="D4810" s="6" t="s">
        <v>9988</v>
      </c>
      <c r="E4810" s="6" t="s">
        <v>9989</v>
      </c>
      <c r="F4810" s="6" t="s">
        <v>10681</v>
      </c>
    </row>
    <row r="4811" spans="1:6" ht="15" hidden="1" customHeight="1" x14ac:dyDescent="0.3">
      <c r="A4811" s="8" t="s">
        <v>9679</v>
      </c>
      <c r="B4811" s="6" t="s">
        <v>9953</v>
      </c>
      <c r="C4811" s="6" t="s">
        <v>9640</v>
      </c>
      <c r="D4811" s="6" t="s">
        <v>9990</v>
      </c>
      <c r="E4811" s="6" t="s">
        <v>9991</v>
      </c>
      <c r="F4811" s="6" t="s">
        <v>10681</v>
      </c>
    </row>
    <row r="4812" spans="1:6" ht="15" hidden="1" customHeight="1" x14ac:dyDescent="0.3">
      <c r="A4812" s="8" t="s">
        <v>9679</v>
      </c>
      <c r="B4812" s="6" t="s">
        <v>9953</v>
      </c>
      <c r="C4812" s="6" t="s">
        <v>9640</v>
      </c>
      <c r="D4812" s="6" t="s">
        <v>9992</v>
      </c>
      <c r="E4812" s="6" t="s">
        <v>9993</v>
      </c>
      <c r="F4812" s="6" t="s">
        <v>10681</v>
      </c>
    </row>
    <row r="4813" spans="1:6" ht="15" hidden="1" customHeight="1" x14ac:dyDescent="0.3">
      <c r="A4813" s="8" t="s">
        <v>9679</v>
      </c>
      <c r="B4813" s="6" t="s">
        <v>9953</v>
      </c>
      <c r="C4813" s="6" t="s">
        <v>9640</v>
      </c>
      <c r="D4813" s="6" t="s">
        <v>9994</v>
      </c>
      <c r="E4813" s="6" t="s">
        <v>9995</v>
      </c>
      <c r="F4813" s="6" t="s">
        <v>10681</v>
      </c>
    </row>
    <row r="4814" spans="1:6" ht="15" hidden="1" customHeight="1" x14ac:dyDescent="0.3">
      <c r="A4814" s="8" t="s">
        <v>9679</v>
      </c>
      <c r="B4814" s="6" t="s">
        <v>9953</v>
      </c>
      <c r="C4814" s="6" t="s">
        <v>9640</v>
      </c>
      <c r="D4814" s="6" t="s">
        <v>9996</v>
      </c>
      <c r="E4814" s="6" t="s">
        <v>9997</v>
      </c>
      <c r="F4814" s="6" t="s">
        <v>10681</v>
      </c>
    </row>
    <row r="4815" spans="1:6" ht="15" hidden="1" customHeight="1" x14ac:dyDescent="0.3">
      <c r="A4815" s="8" t="s">
        <v>9679</v>
      </c>
      <c r="B4815" s="6" t="s">
        <v>9953</v>
      </c>
      <c r="C4815" s="6" t="s">
        <v>9640</v>
      </c>
      <c r="D4815" s="6" t="s">
        <v>9998</v>
      </c>
      <c r="E4815" s="6" t="s">
        <v>9999</v>
      </c>
      <c r="F4815" s="6" t="s">
        <v>10681</v>
      </c>
    </row>
    <row r="4816" spans="1:6" ht="15" hidden="1" customHeight="1" x14ac:dyDescent="0.3">
      <c r="A4816" s="8" t="s">
        <v>9679</v>
      </c>
      <c r="B4816" s="6" t="s">
        <v>9953</v>
      </c>
      <c r="C4816" s="6" t="s">
        <v>9640</v>
      </c>
      <c r="D4816" s="6" t="s">
        <v>10000</v>
      </c>
      <c r="E4816" s="6" t="s">
        <v>10001</v>
      </c>
      <c r="F4816" s="6" t="s">
        <v>10681</v>
      </c>
    </row>
    <row r="4817" spans="1:6" ht="15" hidden="1" customHeight="1" x14ac:dyDescent="0.3">
      <c r="A4817" s="8" t="s">
        <v>9679</v>
      </c>
      <c r="B4817" s="6" t="s">
        <v>9953</v>
      </c>
      <c r="C4817" s="6" t="s">
        <v>9640</v>
      </c>
      <c r="D4817" s="6" t="s">
        <v>10002</v>
      </c>
      <c r="E4817" s="6" t="s">
        <v>10003</v>
      </c>
      <c r="F4817" s="6" t="s">
        <v>10681</v>
      </c>
    </row>
    <row r="4818" spans="1:6" ht="15" hidden="1" customHeight="1" x14ac:dyDescent="0.3">
      <c r="A4818" s="8" t="s">
        <v>10006</v>
      </c>
      <c r="B4818" s="6" t="s">
        <v>10007</v>
      </c>
      <c r="C4818" s="6" t="s">
        <v>9640</v>
      </c>
      <c r="D4818" s="6" t="s">
        <v>10004</v>
      </c>
      <c r="E4818" s="6" t="s">
        <v>10005</v>
      </c>
      <c r="F4818" s="6" t="s">
        <v>10681</v>
      </c>
    </row>
    <row r="4819" spans="1:6" ht="15" hidden="1" customHeight="1" x14ac:dyDescent="0.3">
      <c r="A4819" s="8" t="s">
        <v>10006</v>
      </c>
      <c r="B4819" s="6" t="s">
        <v>10007</v>
      </c>
      <c r="C4819" s="6" t="s">
        <v>9640</v>
      </c>
      <c r="D4819" s="6" t="s">
        <v>10008</v>
      </c>
      <c r="E4819" s="6" t="s">
        <v>10009</v>
      </c>
      <c r="F4819" s="6" t="s">
        <v>10681</v>
      </c>
    </row>
    <row r="4820" spans="1:6" ht="15" hidden="1" customHeight="1" x14ac:dyDescent="0.3">
      <c r="A4820" s="8" t="s">
        <v>10006</v>
      </c>
      <c r="B4820" s="6" t="s">
        <v>10007</v>
      </c>
      <c r="C4820" s="6" t="s">
        <v>9640</v>
      </c>
      <c r="D4820" s="6" t="s">
        <v>10010</v>
      </c>
      <c r="E4820" s="6" t="s">
        <v>10011</v>
      </c>
      <c r="F4820" s="6" t="s">
        <v>10681</v>
      </c>
    </row>
    <row r="4821" spans="1:6" ht="15" hidden="1" customHeight="1" x14ac:dyDescent="0.3">
      <c r="A4821" s="8" t="s">
        <v>9679</v>
      </c>
      <c r="B4821" s="6" t="s">
        <v>10014</v>
      </c>
      <c r="C4821" s="6" t="s">
        <v>9640</v>
      </c>
      <c r="D4821" s="6" t="s">
        <v>10012</v>
      </c>
      <c r="E4821" s="6" t="s">
        <v>10013</v>
      </c>
      <c r="F4821" s="6" t="s">
        <v>10681</v>
      </c>
    </row>
    <row r="4822" spans="1:6" ht="15" hidden="1" customHeight="1" x14ac:dyDescent="0.3">
      <c r="A4822" s="8" t="s">
        <v>9679</v>
      </c>
      <c r="B4822" s="6" t="s">
        <v>10014</v>
      </c>
      <c r="C4822" s="6" t="s">
        <v>9640</v>
      </c>
      <c r="D4822" s="6" t="s">
        <v>10015</v>
      </c>
      <c r="E4822" s="6" t="s">
        <v>10016</v>
      </c>
      <c r="F4822" s="6" t="s">
        <v>10681</v>
      </c>
    </row>
    <row r="4823" spans="1:6" ht="15" hidden="1" customHeight="1" x14ac:dyDescent="0.3">
      <c r="A4823" s="8" t="s">
        <v>9679</v>
      </c>
      <c r="B4823" s="6" t="s">
        <v>10014</v>
      </c>
      <c r="C4823" s="6" t="s">
        <v>9640</v>
      </c>
      <c r="D4823" s="6" t="s">
        <v>10017</v>
      </c>
      <c r="E4823" s="6" t="s">
        <v>10018</v>
      </c>
      <c r="F4823" s="6" t="s">
        <v>10681</v>
      </c>
    </row>
    <row r="4824" spans="1:6" ht="15" hidden="1" customHeight="1" x14ac:dyDescent="0.3">
      <c r="A4824" s="8" t="s">
        <v>9679</v>
      </c>
      <c r="B4824" s="6" t="s">
        <v>10014</v>
      </c>
      <c r="C4824" s="6" t="s">
        <v>9640</v>
      </c>
      <c r="D4824" s="6" t="s">
        <v>10019</v>
      </c>
      <c r="E4824" s="6" t="s">
        <v>10020</v>
      </c>
      <c r="F4824" s="6" t="s">
        <v>10681</v>
      </c>
    </row>
    <row r="4825" spans="1:6" ht="15" hidden="1" customHeight="1" x14ac:dyDescent="0.3">
      <c r="A4825" s="8" t="s">
        <v>9679</v>
      </c>
      <c r="B4825" s="6" t="s">
        <v>10014</v>
      </c>
      <c r="C4825" s="6" t="s">
        <v>9640</v>
      </c>
      <c r="D4825" s="6" t="s">
        <v>10021</v>
      </c>
      <c r="E4825" s="6" t="s">
        <v>10022</v>
      </c>
      <c r="F4825" s="6" t="s">
        <v>10681</v>
      </c>
    </row>
    <row r="4826" spans="1:6" ht="15" hidden="1" customHeight="1" x14ac:dyDescent="0.3">
      <c r="A4826" s="8" t="s">
        <v>9679</v>
      </c>
      <c r="B4826" s="6" t="s">
        <v>10014</v>
      </c>
      <c r="C4826" s="6" t="s">
        <v>9640</v>
      </c>
      <c r="D4826" s="6" t="s">
        <v>10023</v>
      </c>
      <c r="E4826" s="6" t="s">
        <v>10024</v>
      </c>
      <c r="F4826" s="6" t="s">
        <v>10681</v>
      </c>
    </row>
    <row r="4827" spans="1:6" ht="15" hidden="1" customHeight="1" x14ac:dyDescent="0.3">
      <c r="A4827" s="8" t="s">
        <v>9679</v>
      </c>
      <c r="B4827" s="6" t="s">
        <v>10014</v>
      </c>
      <c r="C4827" s="6" t="s">
        <v>9640</v>
      </c>
      <c r="D4827" s="6" t="s">
        <v>10025</v>
      </c>
      <c r="E4827" s="6" t="s">
        <v>10026</v>
      </c>
      <c r="F4827" s="6" t="s">
        <v>10681</v>
      </c>
    </row>
    <row r="4828" spans="1:6" ht="15" hidden="1" customHeight="1" x14ac:dyDescent="0.3">
      <c r="A4828" s="8" t="s">
        <v>9679</v>
      </c>
      <c r="B4828" s="6" t="s">
        <v>10014</v>
      </c>
      <c r="C4828" s="6" t="s">
        <v>9640</v>
      </c>
      <c r="D4828" s="6" t="s">
        <v>10027</v>
      </c>
      <c r="E4828" s="6" t="s">
        <v>10028</v>
      </c>
      <c r="F4828" s="6" t="s">
        <v>10681</v>
      </c>
    </row>
    <row r="4829" spans="1:6" ht="15" hidden="1" customHeight="1" x14ac:dyDescent="0.3">
      <c r="A4829" s="8" t="s">
        <v>9679</v>
      </c>
      <c r="B4829" s="6" t="s">
        <v>10014</v>
      </c>
      <c r="C4829" s="6" t="s">
        <v>9640</v>
      </c>
      <c r="D4829" s="6" t="s">
        <v>10029</v>
      </c>
      <c r="E4829" s="6" t="s">
        <v>10030</v>
      </c>
      <c r="F4829" s="6" t="s">
        <v>10681</v>
      </c>
    </row>
    <row r="4830" spans="1:6" ht="15" hidden="1" customHeight="1" x14ac:dyDescent="0.3">
      <c r="A4830" s="8" t="s">
        <v>9679</v>
      </c>
      <c r="B4830" s="6" t="s">
        <v>10014</v>
      </c>
      <c r="C4830" s="6" t="s">
        <v>9640</v>
      </c>
      <c r="D4830" s="6" t="s">
        <v>10031</v>
      </c>
      <c r="E4830" s="6" t="s">
        <v>10032</v>
      </c>
      <c r="F4830" s="6" t="s">
        <v>10681</v>
      </c>
    </row>
    <row r="4831" spans="1:6" ht="15" hidden="1" customHeight="1" x14ac:dyDescent="0.3">
      <c r="A4831" s="8" t="s">
        <v>9679</v>
      </c>
      <c r="B4831" s="6" t="s">
        <v>10014</v>
      </c>
      <c r="C4831" s="6" t="s">
        <v>9640</v>
      </c>
      <c r="D4831" s="6" t="s">
        <v>10033</v>
      </c>
      <c r="E4831" s="6" t="s">
        <v>10034</v>
      </c>
      <c r="F4831" s="6" t="s">
        <v>10681</v>
      </c>
    </row>
    <row r="4832" spans="1:6" ht="15" hidden="1" customHeight="1" x14ac:dyDescent="0.3">
      <c r="A4832" s="8" t="s">
        <v>9679</v>
      </c>
      <c r="B4832" s="6" t="s">
        <v>10014</v>
      </c>
      <c r="C4832" s="6" t="s">
        <v>9640</v>
      </c>
      <c r="D4832" s="6" t="s">
        <v>10035</v>
      </c>
      <c r="E4832" s="6" t="s">
        <v>10036</v>
      </c>
      <c r="F4832" s="6" t="s">
        <v>10681</v>
      </c>
    </row>
    <row r="4833" spans="1:6" ht="15" hidden="1" customHeight="1" x14ac:dyDescent="0.3">
      <c r="A4833" s="8" t="s">
        <v>9679</v>
      </c>
      <c r="B4833" s="6" t="s">
        <v>10014</v>
      </c>
      <c r="C4833" s="6" t="s">
        <v>9640</v>
      </c>
      <c r="D4833" s="6" t="s">
        <v>10037</v>
      </c>
      <c r="E4833" s="6" t="s">
        <v>10038</v>
      </c>
      <c r="F4833" s="6" t="s">
        <v>10681</v>
      </c>
    </row>
    <row r="4834" spans="1:6" ht="15" hidden="1" customHeight="1" x14ac:dyDescent="0.3">
      <c r="A4834" s="8" t="s">
        <v>9679</v>
      </c>
      <c r="B4834" s="6" t="s">
        <v>10041</v>
      </c>
      <c r="C4834" s="6" t="s">
        <v>9640</v>
      </c>
      <c r="D4834" s="6" t="s">
        <v>10039</v>
      </c>
      <c r="E4834" s="6" t="s">
        <v>10040</v>
      </c>
      <c r="F4834" s="6" t="s">
        <v>10681</v>
      </c>
    </row>
    <row r="4835" spans="1:6" ht="15" hidden="1" customHeight="1" x14ac:dyDescent="0.3">
      <c r="A4835" s="8" t="s">
        <v>9743</v>
      </c>
      <c r="B4835" s="6" t="s">
        <v>10041</v>
      </c>
      <c r="C4835" s="6" t="s">
        <v>9640</v>
      </c>
      <c r="D4835" s="6" t="s">
        <v>10042</v>
      </c>
      <c r="E4835" s="6" t="s">
        <v>10043</v>
      </c>
      <c r="F4835" s="6" t="s">
        <v>10681</v>
      </c>
    </row>
    <row r="4836" spans="1:6" ht="15" hidden="1" customHeight="1" x14ac:dyDescent="0.3">
      <c r="A4836" s="8" t="s">
        <v>9679</v>
      </c>
      <c r="B4836" s="6" t="s">
        <v>10041</v>
      </c>
      <c r="C4836" s="6" t="s">
        <v>9640</v>
      </c>
      <c r="D4836" s="6" t="s">
        <v>10044</v>
      </c>
      <c r="E4836" s="6" t="s">
        <v>10045</v>
      </c>
      <c r="F4836" s="6" t="s">
        <v>10681</v>
      </c>
    </row>
    <row r="4837" spans="1:6" ht="15" hidden="1" customHeight="1" x14ac:dyDescent="0.3">
      <c r="A4837" s="8" t="s">
        <v>9679</v>
      </c>
      <c r="B4837" s="6" t="s">
        <v>10048</v>
      </c>
      <c r="C4837" s="6" t="s">
        <v>9640</v>
      </c>
      <c r="D4837" s="6" t="s">
        <v>10046</v>
      </c>
      <c r="E4837" s="6" t="s">
        <v>10047</v>
      </c>
      <c r="F4837" s="6" t="s">
        <v>10681</v>
      </c>
    </row>
    <row r="4838" spans="1:6" ht="15" hidden="1" customHeight="1" x14ac:dyDescent="0.3">
      <c r="A4838" s="8" t="s">
        <v>9679</v>
      </c>
      <c r="B4838" s="6" t="s">
        <v>10051</v>
      </c>
      <c r="C4838" s="6" t="s">
        <v>9640</v>
      </c>
      <c r="D4838" s="6" t="s">
        <v>10049</v>
      </c>
      <c r="E4838" s="6" t="s">
        <v>10050</v>
      </c>
      <c r="F4838" s="6" t="s">
        <v>10681</v>
      </c>
    </row>
    <row r="4839" spans="1:6" ht="15" hidden="1" customHeight="1" x14ac:dyDescent="0.3">
      <c r="A4839" s="8" t="s">
        <v>9679</v>
      </c>
      <c r="B4839" s="6" t="s">
        <v>10051</v>
      </c>
      <c r="C4839" s="6" t="s">
        <v>9640</v>
      </c>
      <c r="D4839" s="6" t="s">
        <v>10052</v>
      </c>
      <c r="E4839" s="6" t="s">
        <v>10053</v>
      </c>
      <c r="F4839" s="6" t="s">
        <v>10681</v>
      </c>
    </row>
    <row r="4840" spans="1:6" ht="15" hidden="1" customHeight="1" x14ac:dyDescent="0.3">
      <c r="A4840" s="8" t="s">
        <v>9679</v>
      </c>
      <c r="B4840" s="6" t="s">
        <v>10051</v>
      </c>
      <c r="C4840" s="6" t="s">
        <v>9640</v>
      </c>
      <c r="D4840" s="6" t="s">
        <v>10054</v>
      </c>
      <c r="E4840" s="6" t="s">
        <v>10055</v>
      </c>
      <c r="F4840" s="6" t="s">
        <v>10681</v>
      </c>
    </row>
    <row r="4841" spans="1:6" ht="15" hidden="1" customHeight="1" x14ac:dyDescent="0.3">
      <c r="A4841" s="8" t="s">
        <v>9679</v>
      </c>
      <c r="B4841" s="6" t="s">
        <v>10051</v>
      </c>
      <c r="C4841" s="6" t="s">
        <v>9640</v>
      </c>
      <c r="D4841" s="6" t="s">
        <v>10056</v>
      </c>
      <c r="E4841" s="6" t="s">
        <v>10057</v>
      </c>
      <c r="F4841" s="6" t="s">
        <v>10681</v>
      </c>
    </row>
    <row r="4842" spans="1:6" ht="15" hidden="1" customHeight="1" x14ac:dyDescent="0.3">
      <c r="A4842" s="8" t="s">
        <v>9679</v>
      </c>
      <c r="B4842" s="6" t="s">
        <v>10051</v>
      </c>
      <c r="C4842" s="6" t="s">
        <v>9640</v>
      </c>
      <c r="D4842" s="6" t="s">
        <v>10058</v>
      </c>
      <c r="E4842" s="6" t="s">
        <v>10059</v>
      </c>
      <c r="F4842" s="6" t="s">
        <v>10681</v>
      </c>
    </row>
    <row r="4843" spans="1:6" ht="15" hidden="1" customHeight="1" x14ac:dyDescent="0.3">
      <c r="A4843" s="8" t="s">
        <v>9679</v>
      </c>
      <c r="B4843" s="6" t="s">
        <v>10051</v>
      </c>
      <c r="C4843" s="6" t="s">
        <v>9640</v>
      </c>
      <c r="D4843" s="6" t="s">
        <v>10060</v>
      </c>
      <c r="E4843" s="6" t="s">
        <v>10061</v>
      </c>
      <c r="F4843" s="6" t="s">
        <v>10681</v>
      </c>
    </row>
    <row r="4844" spans="1:6" ht="15" hidden="1" customHeight="1" x14ac:dyDescent="0.3">
      <c r="A4844" s="8" t="s">
        <v>9679</v>
      </c>
      <c r="B4844" s="6" t="s">
        <v>10051</v>
      </c>
      <c r="C4844" s="6" t="s">
        <v>9640</v>
      </c>
      <c r="D4844" s="6" t="s">
        <v>10062</v>
      </c>
      <c r="E4844" s="6" t="s">
        <v>10063</v>
      </c>
      <c r="F4844" s="6" t="s">
        <v>10681</v>
      </c>
    </row>
    <row r="4845" spans="1:6" ht="15" hidden="1" customHeight="1" x14ac:dyDescent="0.3">
      <c r="A4845" s="8" t="s">
        <v>9679</v>
      </c>
      <c r="B4845" s="6" t="s">
        <v>10051</v>
      </c>
      <c r="C4845" s="6" t="s">
        <v>9640</v>
      </c>
      <c r="D4845" s="6" t="s">
        <v>10064</v>
      </c>
      <c r="E4845" s="6" t="s">
        <v>10065</v>
      </c>
      <c r="F4845" s="6" t="s">
        <v>10681</v>
      </c>
    </row>
    <row r="4846" spans="1:6" ht="15" hidden="1" customHeight="1" x14ac:dyDescent="0.3">
      <c r="A4846" s="8" t="s">
        <v>9679</v>
      </c>
      <c r="B4846" s="6" t="s">
        <v>10051</v>
      </c>
      <c r="C4846" s="6" t="s">
        <v>9640</v>
      </c>
      <c r="D4846" s="6" t="s">
        <v>10066</v>
      </c>
      <c r="E4846" s="6" t="s">
        <v>10067</v>
      </c>
      <c r="F4846" s="6" t="s">
        <v>10681</v>
      </c>
    </row>
    <row r="4847" spans="1:6" ht="15" hidden="1" customHeight="1" x14ac:dyDescent="0.3">
      <c r="A4847" s="8" t="s">
        <v>9679</v>
      </c>
      <c r="B4847" s="6" t="s">
        <v>10051</v>
      </c>
      <c r="C4847" s="6" t="s">
        <v>9640</v>
      </c>
      <c r="D4847" s="6" t="s">
        <v>10068</v>
      </c>
      <c r="E4847" s="6" t="s">
        <v>10069</v>
      </c>
      <c r="F4847" s="6" t="s">
        <v>10681</v>
      </c>
    </row>
    <row r="4848" spans="1:6" ht="15" hidden="1" customHeight="1" x14ac:dyDescent="0.3">
      <c r="A4848" s="8" t="s">
        <v>9679</v>
      </c>
      <c r="B4848" s="6" t="s">
        <v>10051</v>
      </c>
      <c r="C4848" s="6" t="s">
        <v>9640</v>
      </c>
      <c r="D4848" s="6" t="s">
        <v>10070</v>
      </c>
      <c r="E4848" s="6" t="s">
        <v>10071</v>
      </c>
      <c r="F4848" s="6" t="s">
        <v>10681</v>
      </c>
    </row>
    <row r="4849" spans="1:6" ht="15" hidden="1" customHeight="1" x14ac:dyDescent="0.3">
      <c r="A4849" s="8" t="s">
        <v>9679</v>
      </c>
      <c r="B4849" s="6" t="s">
        <v>10051</v>
      </c>
      <c r="C4849" s="6" t="s">
        <v>9640</v>
      </c>
      <c r="D4849" s="6" t="s">
        <v>10072</v>
      </c>
      <c r="E4849" s="6" t="s">
        <v>10073</v>
      </c>
      <c r="F4849" s="6" t="s">
        <v>10681</v>
      </c>
    </row>
    <row r="4850" spans="1:6" ht="15" hidden="1" customHeight="1" x14ac:dyDescent="0.3">
      <c r="A4850" s="8" t="s">
        <v>9679</v>
      </c>
      <c r="B4850" s="6" t="s">
        <v>10051</v>
      </c>
      <c r="C4850" s="6" t="s">
        <v>9640</v>
      </c>
      <c r="D4850" s="6" t="s">
        <v>10074</v>
      </c>
      <c r="E4850" s="6" t="s">
        <v>10075</v>
      </c>
      <c r="F4850" s="6" t="s">
        <v>10681</v>
      </c>
    </row>
    <row r="4851" spans="1:6" ht="15" hidden="1" customHeight="1" x14ac:dyDescent="0.3">
      <c r="A4851" s="8" t="s">
        <v>9679</v>
      </c>
      <c r="B4851" s="6" t="s">
        <v>10051</v>
      </c>
      <c r="C4851" s="6" t="s">
        <v>9640</v>
      </c>
      <c r="D4851" s="6" t="s">
        <v>10076</v>
      </c>
      <c r="E4851" s="6" t="s">
        <v>10077</v>
      </c>
      <c r="F4851" s="6" t="s">
        <v>10681</v>
      </c>
    </row>
    <row r="4852" spans="1:6" ht="15" hidden="1" customHeight="1" x14ac:dyDescent="0.3">
      <c r="A4852" s="8" t="s">
        <v>9679</v>
      </c>
      <c r="B4852" s="6" t="s">
        <v>10051</v>
      </c>
      <c r="C4852" s="6" t="s">
        <v>9640</v>
      </c>
      <c r="D4852" s="6" t="s">
        <v>10078</v>
      </c>
      <c r="E4852" s="6" t="s">
        <v>10079</v>
      </c>
      <c r="F4852" s="6" t="s">
        <v>10681</v>
      </c>
    </row>
    <row r="4853" spans="1:6" ht="15" hidden="1" customHeight="1" x14ac:dyDescent="0.3">
      <c r="A4853" s="8" t="s">
        <v>9679</v>
      </c>
      <c r="B4853" s="6" t="s">
        <v>10051</v>
      </c>
      <c r="C4853" s="6" t="s">
        <v>9640</v>
      </c>
      <c r="D4853" s="6" t="s">
        <v>10080</v>
      </c>
      <c r="E4853" s="6" t="s">
        <v>10081</v>
      </c>
      <c r="F4853" s="6" t="s">
        <v>10681</v>
      </c>
    </row>
    <row r="4854" spans="1:6" ht="15" hidden="1" customHeight="1" x14ac:dyDescent="0.3">
      <c r="A4854" s="8" t="s">
        <v>9679</v>
      </c>
      <c r="B4854" s="6" t="s">
        <v>10051</v>
      </c>
      <c r="C4854" s="6" t="s">
        <v>9640</v>
      </c>
      <c r="D4854" s="6" t="s">
        <v>10082</v>
      </c>
      <c r="E4854" s="6" t="s">
        <v>10083</v>
      </c>
      <c r="F4854" s="6" t="s">
        <v>10681</v>
      </c>
    </row>
    <row r="4855" spans="1:6" ht="15" hidden="1" customHeight="1" x14ac:dyDescent="0.3">
      <c r="A4855" s="8" t="s">
        <v>9679</v>
      </c>
      <c r="B4855" s="6" t="s">
        <v>10051</v>
      </c>
      <c r="C4855" s="6" t="s">
        <v>9640</v>
      </c>
      <c r="D4855" s="6" t="s">
        <v>10084</v>
      </c>
      <c r="E4855" s="6" t="s">
        <v>10085</v>
      </c>
      <c r="F4855" s="6" t="s">
        <v>10681</v>
      </c>
    </row>
    <row r="4856" spans="1:6" ht="15" hidden="1" customHeight="1" x14ac:dyDescent="0.3">
      <c r="A4856" s="8" t="s">
        <v>9679</v>
      </c>
      <c r="B4856" s="6" t="s">
        <v>10051</v>
      </c>
      <c r="C4856" s="6" t="s">
        <v>9640</v>
      </c>
      <c r="D4856" s="6" t="s">
        <v>10086</v>
      </c>
      <c r="E4856" s="6" t="s">
        <v>10087</v>
      </c>
      <c r="F4856" s="6" t="s">
        <v>10681</v>
      </c>
    </row>
    <row r="4857" spans="1:6" ht="15" hidden="1" customHeight="1" x14ac:dyDescent="0.3">
      <c r="A4857" s="8" t="s">
        <v>9679</v>
      </c>
      <c r="B4857" s="6" t="s">
        <v>10051</v>
      </c>
      <c r="C4857" s="6" t="s">
        <v>9640</v>
      </c>
      <c r="D4857" s="6" t="s">
        <v>10088</v>
      </c>
      <c r="E4857" s="6" t="s">
        <v>10089</v>
      </c>
      <c r="F4857" s="6" t="s">
        <v>10681</v>
      </c>
    </row>
    <row r="4858" spans="1:6" ht="15" hidden="1" customHeight="1" x14ac:dyDescent="0.3">
      <c r="A4858" s="8" t="s">
        <v>9679</v>
      </c>
      <c r="B4858" s="6" t="s">
        <v>10051</v>
      </c>
      <c r="C4858" s="6" t="s">
        <v>9640</v>
      </c>
      <c r="D4858" s="6" t="s">
        <v>10090</v>
      </c>
      <c r="E4858" s="6" t="s">
        <v>10091</v>
      </c>
      <c r="F4858" s="6" t="s">
        <v>10681</v>
      </c>
    </row>
    <row r="4859" spans="1:6" ht="15" hidden="1" customHeight="1" x14ac:dyDescent="0.3">
      <c r="A4859" s="8" t="s">
        <v>9679</v>
      </c>
      <c r="B4859" s="6" t="s">
        <v>10051</v>
      </c>
      <c r="C4859" s="6" t="s">
        <v>9640</v>
      </c>
      <c r="D4859" s="6" t="s">
        <v>10092</v>
      </c>
      <c r="E4859" s="6" t="s">
        <v>10083</v>
      </c>
      <c r="F4859" s="6" t="s">
        <v>10681</v>
      </c>
    </row>
    <row r="4860" spans="1:6" ht="15" hidden="1" customHeight="1" x14ac:dyDescent="0.3">
      <c r="A4860" s="8" t="s">
        <v>9679</v>
      </c>
      <c r="B4860" s="6" t="s">
        <v>10095</v>
      </c>
      <c r="C4860" s="6" t="s">
        <v>9640</v>
      </c>
      <c r="D4860" s="6" t="s">
        <v>10093</v>
      </c>
      <c r="E4860" s="6" t="s">
        <v>10094</v>
      </c>
      <c r="F4860" s="6" t="s">
        <v>10681</v>
      </c>
    </row>
    <row r="4861" spans="1:6" ht="15" hidden="1" customHeight="1" x14ac:dyDescent="0.3">
      <c r="A4861" s="8" t="s">
        <v>9679</v>
      </c>
      <c r="B4861" s="6" t="s">
        <v>10095</v>
      </c>
      <c r="C4861" s="6" t="s">
        <v>9640</v>
      </c>
      <c r="D4861" s="6" t="s">
        <v>10096</v>
      </c>
      <c r="E4861" s="6" t="s">
        <v>10097</v>
      </c>
      <c r="F4861" s="6" t="s">
        <v>10681</v>
      </c>
    </row>
    <row r="4862" spans="1:6" ht="15" hidden="1" customHeight="1" x14ac:dyDescent="0.3">
      <c r="A4862" s="8" t="s">
        <v>9679</v>
      </c>
      <c r="B4862" s="6" t="s">
        <v>10095</v>
      </c>
      <c r="C4862" s="6" t="s">
        <v>9640</v>
      </c>
      <c r="D4862" s="6" t="s">
        <v>10098</v>
      </c>
      <c r="E4862" s="6" t="s">
        <v>10099</v>
      </c>
      <c r="F4862" s="6" t="s">
        <v>10681</v>
      </c>
    </row>
    <row r="4863" spans="1:6" ht="15" hidden="1" customHeight="1" x14ac:dyDescent="0.3">
      <c r="A4863" s="8" t="s">
        <v>9679</v>
      </c>
      <c r="B4863" s="6" t="s">
        <v>10095</v>
      </c>
      <c r="C4863" s="6" t="s">
        <v>9640</v>
      </c>
      <c r="D4863" s="6" t="s">
        <v>10100</v>
      </c>
      <c r="E4863" s="6" t="s">
        <v>10101</v>
      </c>
      <c r="F4863" s="6" t="s">
        <v>10681</v>
      </c>
    </row>
    <row r="4864" spans="1:6" ht="15" hidden="1" customHeight="1" x14ac:dyDescent="0.3">
      <c r="A4864" s="8" t="s">
        <v>9679</v>
      </c>
      <c r="B4864" s="6" t="s">
        <v>10095</v>
      </c>
      <c r="C4864" s="6" t="s">
        <v>9640</v>
      </c>
      <c r="D4864" s="6" t="s">
        <v>10102</v>
      </c>
      <c r="E4864" s="6" t="s">
        <v>10103</v>
      </c>
      <c r="F4864" s="6" t="s">
        <v>10681</v>
      </c>
    </row>
    <row r="4865" spans="1:6" ht="15" hidden="1" customHeight="1" x14ac:dyDescent="0.3">
      <c r="A4865" s="8" t="s">
        <v>9679</v>
      </c>
      <c r="B4865" s="6" t="s">
        <v>10095</v>
      </c>
      <c r="C4865" s="6" t="s">
        <v>9640</v>
      </c>
      <c r="D4865" s="6" t="s">
        <v>10104</v>
      </c>
      <c r="E4865" s="6" t="s">
        <v>10105</v>
      </c>
      <c r="F4865" s="6" t="s">
        <v>10681</v>
      </c>
    </row>
    <row r="4866" spans="1:6" ht="15" hidden="1" customHeight="1" x14ac:dyDescent="0.3">
      <c r="A4866" s="8" t="s">
        <v>9679</v>
      </c>
      <c r="B4866" s="6" t="s">
        <v>10095</v>
      </c>
      <c r="C4866" s="6" t="s">
        <v>9640</v>
      </c>
      <c r="D4866" s="6" t="s">
        <v>10106</v>
      </c>
      <c r="E4866" s="6" t="s">
        <v>10107</v>
      </c>
      <c r="F4866" s="6" t="s">
        <v>10681</v>
      </c>
    </row>
    <row r="4867" spans="1:6" ht="15" hidden="1" customHeight="1" x14ac:dyDescent="0.3">
      <c r="A4867" s="8" t="s">
        <v>9679</v>
      </c>
      <c r="B4867" s="6" t="s">
        <v>10095</v>
      </c>
      <c r="C4867" s="6" t="s">
        <v>9640</v>
      </c>
      <c r="D4867" s="6" t="s">
        <v>10108</v>
      </c>
      <c r="E4867" s="6" t="s">
        <v>10109</v>
      </c>
      <c r="F4867" s="6" t="s">
        <v>10681</v>
      </c>
    </row>
    <row r="4868" spans="1:6" ht="15" hidden="1" customHeight="1" x14ac:dyDescent="0.3">
      <c r="A4868" s="8" t="s">
        <v>9679</v>
      </c>
      <c r="B4868" s="6" t="s">
        <v>10095</v>
      </c>
      <c r="C4868" s="6" t="s">
        <v>9640</v>
      </c>
      <c r="D4868" s="6" t="s">
        <v>10110</v>
      </c>
      <c r="E4868" s="6" t="s">
        <v>10111</v>
      </c>
      <c r="F4868" s="6" t="s">
        <v>10681</v>
      </c>
    </row>
    <row r="4869" spans="1:6" ht="15" hidden="1" customHeight="1" x14ac:dyDescent="0.3">
      <c r="A4869" s="8" t="s">
        <v>9679</v>
      </c>
      <c r="B4869" s="6" t="s">
        <v>10095</v>
      </c>
      <c r="C4869" s="6" t="s">
        <v>9640</v>
      </c>
      <c r="D4869" s="6" t="s">
        <v>10112</v>
      </c>
      <c r="E4869" s="6" t="s">
        <v>10113</v>
      </c>
      <c r="F4869" s="6" t="s">
        <v>10681</v>
      </c>
    </row>
    <row r="4870" spans="1:6" ht="15" hidden="1" customHeight="1" x14ac:dyDescent="0.3">
      <c r="A4870" s="8" t="s">
        <v>9679</v>
      </c>
      <c r="B4870" s="6" t="s">
        <v>10095</v>
      </c>
      <c r="C4870" s="6" t="s">
        <v>9640</v>
      </c>
      <c r="D4870" s="6" t="s">
        <v>10114</v>
      </c>
      <c r="E4870" s="6" t="s">
        <v>10115</v>
      </c>
      <c r="F4870" s="6" t="s">
        <v>10681</v>
      </c>
    </row>
    <row r="4871" spans="1:6" ht="15" hidden="1" customHeight="1" x14ac:dyDescent="0.3">
      <c r="A4871" s="8" t="s">
        <v>9842</v>
      </c>
      <c r="B4871" s="6" t="s">
        <v>10118</v>
      </c>
      <c r="C4871" s="6" t="s">
        <v>9640</v>
      </c>
      <c r="D4871" s="6" t="s">
        <v>10116</v>
      </c>
      <c r="E4871" s="6" t="s">
        <v>10117</v>
      </c>
      <c r="F4871" s="6" t="s">
        <v>10681</v>
      </c>
    </row>
    <row r="4872" spans="1:6" ht="15" hidden="1" customHeight="1" x14ac:dyDescent="0.3">
      <c r="A4872" s="8" t="s">
        <v>9679</v>
      </c>
      <c r="B4872" s="6" t="s">
        <v>10120</v>
      </c>
      <c r="C4872" s="6" t="s">
        <v>9640</v>
      </c>
      <c r="D4872" s="6" t="s">
        <v>10119</v>
      </c>
      <c r="E4872" s="6" t="s">
        <v>9865</v>
      </c>
      <c r="F4872" s="6" t="s">
        <v>10681</v>
      </c>
    </row>
    <row r="4873" spans="1:6" ht="15" hidden="1" customHeight="1" x14ac:dyDescent="0.3">
      <c r="A4873" s="8" t="s">
        <v>9914</v>
      </c>
      <c r="B4873" s="6" t="s">
        <v>10123</v>
      </c>
      <c r="C4873" s="6" t="s">
        <v>9640</v>
      </c>
      <c r="D4873" s="6" t="s">
        <v>10121</v>
      </c>
      <c r="E4873" s="6" t="s">
        <v>10122</v>
      </c>
      <c r="F4873" s="6" t="s">
        <v>10681</v>
      </c>
    </row>
    <row r="4874" spans="1:6" ht="15" hidden="1" customHeight="1" x14ac:dyDescent="0.3">
      <c r="A4874" s="8" t="s">
        <v>9914</v>
      </c>
      <c r="B4874" s="6" t="s">
        <v>10123</v>
      </c>
      <c r="C4874" s="6" t="s">
        <v>9640</v>
      </c>
      <c r="D4874" s="6" t="s">
        <v>10124</v>
      </c>
      <c r="E4874" s="6" t="s">
        <v>10125</v>
      </c>
      <c r="F4874" s="6" t="s">
        <v>10681</v>
      </c>
    </row>
    <row r="4875" spans="1:6" ht="15" hidden="1" customHeight="1" x14ac:dyDescent="0.3">
      <c r="A4875" s="8" t="s">
        <v>9914</v>
      </c>
      <c r="B4875" s="6" t="s">
        <v>10123</v>
      </c>
      <c r="C4875" s="6" t="s">
        <v>9640</v>
      </c>
      <c r="D4875" s="6" t="s">
        <v>10126</v>
      </c>
      <c r="E4875" s="6" t="s">
        <v>10127</v>
      </c>
      <c r="F4875" s="6" t="s">
        <v>10681</v>
      </c>
    </row>
    <row r="4876" spans="1:6" ht="15" hidden="1" customHeight="1" x14ac:dyDescent="0.3">
      <c r="A4876" s="8" t="s">
        <v>9753</v>
      </c>
      <c r="B4876" s="6" t="s">
        <v>10130</v>
      </c>
      <c r="C4876" s="6" t="s">
        <v>9640</v>
      </c>
      <c r="D4876" s="6" t="s">
        <v>10128</v>
      </c>
      <c r="E4876" s="6" t="s">
        <v>10129</v>
      </c>
      <c r="F4876" s="6" t="s">
        <v>10681</v>
      </c>
    </row>
    <row r="4877" spans="1:6" ht="15" hidden="1" customHeight="1" x14ac:dyDescent="0.3">
      <c r="A4877" s="8" t="s">
        <v>9753</v>
      </c>
      <c r="B4877" s="6" t="s">
        <v>10130</v>
      </c>
      <c r="C4877" s="6" t="s">
        <v>9640</v>
      </c>
      <c r="D4877" s="6" t="s">
        <v>10131</v>
      </c>
      <c r="E4877" s="6" t="s">
        <v>10132</v>
      </c>
      <c r="F4877" s="6" t="s">
        <v>10681</v>
      </c>
    </row>
    <row r="4878" spans="1:6" ht="15" hidden="1" customHeight="1" x14ac:dyDescent="0.3">
      <c r="A4878" s="8" t="s">
        <v>9639</v>
      </c>
      <c r="B4878" s="6" t="s">
        <v>10135</v>
      </c>
      <c r="C4878" s="6" t="s">
        <v>9640</v>
      </c>
      <c r="D4878" s="6" t="s">
        <v>10133</v>
      </c>
      <c r="E4878" s="6" t="s">
        <v>10134</v>
      </c>
      <c r="F4878" s="6" t="s">
        <v>10681</v>
      </c>
    </row>
    <row r="4879" spans="1:6" ht="15" hidden="1" customHeight="1" x14ac:dyDescent="0.3">
      <c r="A4879" s="8" t="s">
        <v>10138</v>
      </c>
      <c r="B4879" s="6" t="s">
        <v>10135</v>
      </c>
      <c r="C4879" s="6" t="s">
        <v>9640</v>
      </c>
      <c r="D4879" s="6" t="s">
        <v>10136</v>
      </c>
      <c r="E4879" s="6" t="s">
        <v>10137</v>
      </c>
      <c r="F4879" s="6" t="s">
        <v>10681</v>
      </c>
    </row>
    <row r="4880" spans="1:6" ht="15" hidden="1" customHeight="1" x14ac:dyDescent="0.3">
      <c r="A4880" s="8" t="s">
        <v>9639</v>
      </c>
      <c r="B4880" s="6" t="s">
        <v>10135</v>
      </c>
      <c r="C4880" s="6" t="s">
        <v>9640</v>
      </c>
      <c r="D4880" s="6" t="s">
        <v>10139</v>
      </c>
      <c r="E4880" s="6" t="s">
        <v>10140</v>
      </c>
      <c r="F4880" s="6" t="s">
        <v>10681</v>
      </c>
    </row>
    <row r="4881" spans="1:6" ht="15" hidden="1" customHeight="1" x14ac:dyDescent="0.3">
      <c r="A4881" s="8" t="s">
        <v>9639</v>
      </c>
      <c r="B4881" s="6" t="s">
        <v>10135</v>
      </c>
      <c r="C4881" s="6" t="s">
        <v>9640</v>
      </c>
      <c r="D4881" s="6" t="s">
        <v>10141</v>
      </c>
      <c r="E4881" s="6" t="s">
        <v>10142</v>
      </c>
      <c r="F4881" s="6" t="s">
        <v>10681</v>
      </c>
    </row>
    <row r="4882" spans="1:6" ht="15" hidden="1" customHeight="1" x14ac:dyDescent="0.3">
      <c r="A4882" s="8" t="s">
        <v>9639</v>
      </c>
      <c r="B4882" s="6" t="s">
        <v>10135</v>
      </c>
      <c r="C4882" s="6" t="s">
        <v>9640</v>
      </c>
      <c r="D4882" s="6" t="s">
        <v>10143</v>
      </c>
      <c r="E4882" s="6" t="s">
        <v>10144</v>
      </c>
      <c r="F4882" s="6" t="s">
        <v>10681</v>
      </c>
    </row>
    <row r="4883" spans="1:6" ht="15" hidden="1" customHeight="1" x14ac:dyDescent="0.3">
      <c r="A4883" s="8" t="s">
        <v>9639</v>
      </c>
      <c r="B4883" s="6" t="s">
        <v>10135</v>
      </c>
      <c r="C4883" s="6" t="s">
        <v>9640</v>
      </c>
      <c r="D4883" s="6" t="s">
        <v>10145</v>
      </c>
      <c r="E4883" s="6" t="s">
        <v>10140</v>
      </c>
      <c r="F4883" s="6" t="s">
        <v>10681</v>
      </c>
    </row>
    <row r="4884" spans="1:6" ht="15" hidden="1" customHeight="1" x14ac:dyDescent="0.3">
      <c r="A4884" s="8" t="s">
        <v>10148</v>
      </c>
      <c r="B4884" s="6" t="s">
        <v>10149</v>
      </c>
      <c r="C4884" s="6" t="s">
        <v>10150</v>
      </c>
      <c r="D4884" s="6" t="s">
        <v>10146</v>
      </c>
      <c r="E4884" s="6" t="s">
        <v>10147</v>
      </c>
      <c r="F4884" s="6" t="s">
        <v>10681</v>
      </c>
    </row>
    <row r="4885" spans="1:6" ht="15" hidden="1" customHeight="1" x14ac:dyDescent="0.3">
      <c r="A4885" s="8" t="s">
        <v>10148</v>
      </c>
      <c r="B4885" s="6" t="s">
        <v>10149</v>
      </c>
      <c r="C4885" s="6" t="s">
        <v>10150</v>
      </c>
      <c r="D4885" s="6" t="s">
        <v>10151</v>
      </c>
      <c r="E4885" s="6" t="s">
        <v>10152</v>
      </c>
      <c r="F4885" s="6" t="s">
        <v>10681</v>
      </c>
    </row>
    <row r="4886" spans="1:6" ht="15" hidden="1" customHeight="1" x14ac:dyDescent="0.3">
      <c r="A4886" s="8" t="s">
        <v>10148</v>
      </c>
      <c r="B4886" s="6" t="s">
        <v>10149</v>
      </c>
      <c r="C4886" s="6" t="s">
        <v>10150</v>
      </c>
      <c r="D4886" s="6" t="s">
        <v>10153</v>
      </c>
      <c r="E4886" s="6" t="s">
        <v>10154</v>
      </c>
      <c r="F4886" s="6" t="s">
        <v>10681</v>
      </c>
    </row>
    <row r="4887" spans="1:6" ht="15" hidden="1" customHeight="1" x14ac:dyDescent="0.3">
      <c r="A4887" s="8" t="s">
        <v>10148</v>
      </c>
      <c r="B4887" s="6" t="s">
        <v>10149</v>
      </c>
      <c r="C4887" s="6" t="s">
        <v>10150</v>
      </c>
      <c r="D4887" s="6" t="s">
        <v>10155</v>
      </c>
      <c r="E4887" s="6" t="s">
        <v>10156</v>
      </c>
      <c r="F4887" s="6" t="s">
        <v>10681</v>
      </c>
    </row>
    <row r="4888" spans="1:6" ht="15" hidden="1" customHeight="1" x14ac:dyDescent="0.3">
      <c r="A4888" s="8" t="s">
        <v>10148</v>
      </c>
      <c r="B4888" s="6" t="s">
        <v>10149</v>
      </c>
      <c r="C4888" s="6" t="s">
        <v>10150</v>
      </c>
      <c r="D4888" s="6" t="s">
        <v>10157</v>
      </c>
      <c r="E4888" s="6" t="s">
        <v>10158</v>
      </c>
      <c r="F4888" s="6" t="s">
        <v>10681</v>
      </c>
    </row>
    <row r="4889" spans="1:6" ht="15" hidden="1" customHeight="1" x14ac:dyDescent="0.3">
      <c r="A4889" s="8" t="s">
        <v>10148</v>
      </c>
      <c r="B4889" s="6" t="s">
        <v>10149</v>
      </c>
      <c r="C4889" s="6" t="s">
        <v>10150</v>
      </c>
      <c r="D4889" s="6" t="s">
        <v>10159</v>
      </c>
      <c r="E4889" s="6" t="s">
        <v>10160</v>
      </c>
      <c r="F4889" s="6" t="s">
        <v>10681</v>
      </c>
    </row>
    <row r="4890" spans="1:6" ht="15" hidden="1" customHeight="1" x14ac:dyDescent="0.3">
      <c r="A4890" s="8" t="s">
        <v>10148</v>
      </c>
      <c r="B4890" s="6" t="s">
        <v>10149</v>
      </c>
      <c r="C4890" s="6" t="s">
        <v>10150</v>
      </c>
      <c r="D4890" s="6" t="s">
        <v>10161</v>
      </c>
      <c r="E4890" s="6" t="s">
        <v>10162</v>
      </c>
      <c r="F4890" s="6" t="s">
        <v>10681</v>
      </c>
    </row>
    <row r="4891" spans="1:6" ht="15" hidden="1" customHeight="1" x14ac:dyDescent="0.3">
      <c r="A4891" s="8" t="s">
        <v>10148</v>
      </c>
      <c r="B4891" s="6" t="s">
        <v>10149</v>
      </c>
      <c r="C4891" s="6" t="s">
        <v>10150</v>
      </c>
      <c r="D4891" s="6" t="s">
        <v>10163</v>
      </c>
      <c r="E4891" s="6" t="s">
        <v>10164</v>
      </c>
      <c r="F4891" s="6" t="s">
        <v>10681</v>
      </c>
    </row>
    <row r="4892" spans="1:6" ht="15" hidden="1" customHeight="1" x14ac:dyDescent="0.3">
      <c r="A4892" s="8" t="s">
        <v>10148</v>
      </c>
      <c r="B4892" s="6" t="s">
        <v>10149</v>
      </c>
      <c r="C4892" s="6" t="s">
        <v>10150</v>
      </c>
      <c r="D4892" s="6" t="s">
        <v>10165</v>
      </c>
      <c r="E4892" s="6" t="s">
        <v>10166</v>
      </c>
      <c r="F4892" s="6" t="s">
        <v>10681</v>
      </c>
    </row>
    <row r="4893" spans="1:6" ht="15" hidden="1" customHeight="1" x14ac:dyDescent="0.3">
      <c r="A4893" s="8" t="s">
        <v>10148</v>
      </c>
      <c r="B4893" s="6" t="s">
        <v>10149</v>
      </c>
      <c r="C4893" s="6" t="s">
        <v>10150</v>
      </c>
      <c r="D4893" s="6" t="s">
        <v>10167</v>
      </c>
      <c r="E4893" s="6" t="s">
        <v>10168</v>
      </c>
      <c r="F4893" s="6" t="s">
        <v>10681</v>
      </c>
    </row>
    <row r="4894" spans="1:6" ht="15" hidden="1" customHeight="1" x14ac:dyDescent="0.3">
      <c r="A4894" s="8" t="s">
        <v>10148</v>
      </c>
      <c r="B4894" s="6" t="s">
        <v>10149</v>
      </c>
      <c r="C4894" s="6" t="s">
        <v>10150</v>
      </c>
      <c r="D4894" s="6" t="s">
        <v>10169</v>
      </c>
      <c r="E4894" s="6" t="s">
        <v>10170</v>
      </c>
      <c r="F4894" s="6" t="s">
        <v>10681</v>
      </c>
    </row>
    <row r="4895" spans="1:6" ht="15" hidden="1" customHeight="1" x14ac:dyDescent="0.3">
      <c r="A4895" s="8" t="s">
        <v>10148</v>
      </c>
      <c r="B4895" s="6" t="s">
        <v>10149</v>
      </c>
      <c r="C4895" s="6" t="s">
        <v>10150</v>
      </c>
      <c r="D4895" s="6" t="s">
        <v>10171</v>
      </c>
      <c r="E4895" s="6" t="s">
        <v>10172</v>
      </c>
      <c r="F4895" s="6" t="s">
        <v>10681</v>
      </c>
    </row>
    <row r="4896" spans="1:6" ht="15" hidden="1" customHeight="1" x14ac:dyDescent="0.3">
      <c r="A4896" s="8" t="s">
        <v>10148</v>
      </c>
      <c r="B4896" s="6" t="s">
        <v>10149</v>
      </c>
      <c r="C4896" s="6" t="s">
        <v>10150</v>
      </c>
      <c r="D4896" s="6" t="s">
        <v>10173</v>
      </c>
      <c r="E4896" s="6" t="s">
        <v>10174</v>
      </c>
      <c r="F4896" s="6" t="s">
        <v>10681</v>
      </c>
    </row>
    <row r="4897" spans="1:6" ht="15" hidden="1" customHeight="1" x14ac:dyDescent="0.3">
      <c r="A4897" s="8" t="s">
        <v>10148</v>
      </c>
      <c r="B4897" s="6" t="s">
        <v>10149</v>
      </c>
      <c r="C4897" s="6" t="s">
        <v>10150</v>
      </c>
      <c r="D4897" s="6" t="s">
        <v>10175</v>
      </c>
      <c r="E4897" s="6" t="s">
        <v>10176</v>
      </c>
      <c r="F4897" s="6" t="s">
        <v>10681</v>
      </c>
    </row>
    <row r="4898" spans="1:6" ht="15" hidden="1" customHeight="1" x14ac:dyDescent="0.3">
      <c r="A4898" s="8" t="s">
        <v>10148</v>
      </c>
      <c r="B4898" s="6" t="s">
        <v>10149</v>
      </c>
      <c r="C4898" s="6" t="s">
        <v>10150</v>
      </c>
      <c r="D4898" s="6" t="s">
        <v>10177</v>
      </c>
      <c r="E4898" s="6" t="s">
        <v>10178</v>
      </c>
      <c r="F4898" s="6" t="s">
        <v>10681</v>
      </c>
    </row>
    <row r="4899" spans="1:6" ht="15" hidden="1" customHeight="1" x14ac:dyDescent="0.3">
      <c r="A4899" s="8" t="s">
        <v>10148</v>
      </c>
      <c r="B4899" s="6" t="s">
        <v>10149</v>
      </c>
      <c r="C4899" s="6" t="s">
        <v>10150</v>
      </c>
      <c r="D4899" s="6" t="s">
        <v>10179</v>
      </c>
      <c r="E4899" s="6" t="s">
        <v>10180</v>
      </c>
      <c r="F4899" s="6" t="s">
        <v>10681</v>
      </c>
    </row>
    <row r="4900" spans="1:6" ht="15" hidden="1" customHeight="1" x14ac:dyDescent="0.3">
      <c r="A4900" s="8" t="s">
        <v>10148</v>
      </c>
      <c r="B4900" s="6" t="s">
        <v>10149</v>
      </c>
      <c r="C4900" s="6" t="s">
        <v>10150</v>
      </c>
      <c r="D4900" s="6" t="s">
        <v>10181</v>
      </c>
      <c r="E4900" s="6" t="s">
        <v>10182</v>
      </c>
      <c r="F4900" s="6" t="s">
        <v>10681</v>
      </c>
    </row>
    <row r="4901" spans="1:6" ht="15" hidden="1" customHeight="1" x14ac:dyDescent="0.3">
      <c r="A4901" s="8" t="s">
        <v>10148</v>
      </c>
      <c r="B4901" s="6" t="s">
        <v>10185</v>
      </c>
      <c r="C4901" s="6" t="s">
        <v>10150</v>
      </c>
      <c r="D4901" s="6" t="s">
        <v>10183</v>
      </c>
      <c r="E4901" s="6" t="s">
        <v>10184</v>
      </c>
      <c r="F4901" s="6" t="s">
        <v>10681</v>
      </c>
    </row>
    <row r="4902" spans="1:6" ht="15" hidden="1" customHeight="1" x14ac:dyDescent="0.3">
      <c r="A4902" s="8" t="s">
        <v>10148</v>
      </c>
      <c r="B4902" s="6" t="s">
        <v>10188</v>
      </c>
      <c r="C4902" s="6" t="s">
        <v>10150</v>
      </c>
      <c r="D4902" s="6" t="s">
        <v>10186</v>
      </c>
      <c r="E4902" s="6" t="s">
        <v>10187</v>
      </c>
      <c r="F4902" s="6" t="s">
        <v>10681</v>
      </c>
    </row>
    <row r="4903" spans="1:6" ht="15" hidden="1" customHeight="1" x14ac:dyDescent="0.3">
      <c r="A4903" s="8" t="s">
        <v>10191</v>
      </c>
      <c r="B4903" s="6" t="s">
        <v>5308</v>
      </c>
      <c r="C4903" s="6" t="s">
        <v>10192</v>
      </c>
      <c r="D4903" s="6" t="s">
        <v>10189</v>
      </c>
      <c r="E4903" s="6" t="s">
        <v>10190</v>
      </c>
      <c r="F4903" s="6" t="s">
        <v>10681</v>
      </c>
    </row>
    <row r="4904" spans="1:6" ht="15" hidden="1" customHeight="1" x14ac:dyDescent="0.3">
      <c r="A4904" s="8" t="s">
        <v>10191</v>
      </c>
      <c r="B4904" s="6" t="s">
        <v>5308</v>
      </c>
      <c r="C4904" s="6" t="s">
        <v>10192</v>
      </c>
      <c r="D4904" s="6" t="s">
        <v>10193</v>
      </c>
      <c r="E4904" s="6" t="s">
        <v>10194</v>
      </c>
      <c r="F4904" s="6" t="s">
        <v>10681</v>
      </c>
    </row>
    <row r="4905" spans="1:6" ht="15" hidden="1" customHeight="1" x14ac:dyDescent="0.3">
      <c r="A4905" s="8" t="s">
        <v>10191</v>
      </c>
      <c r="B4905" s="6" t="s">
        <v>5308</v>
      </c>
      <c r="C4905" s="6" t="s">
        <v>10192</v>
      </c>
      <c r="D4905" s="6" t="s">
        <v>10195</v>
      </c>
      <c r="E4905" s="6" t="s">
        <v>10196</v>
      </c>
      <c r="F4905" s="6" t="s">
        <v>10681</v>
      </c>
    </row>
    <row r="4906" spans="1:6" ht="15" hidden="1" customHeight="1" x14ac:dyDescent="0.3">
      <c r="A4906" s="8" t="s">
        <v>10191</v>
      </c>
      <c r="B4906" s="6" t="s">
        <v>5308</v>
      </c>
      <c r="C4906" s="6" t="s">
        <v>10192</v>
      </c>
      <c r="D4906" s="6" t="s">
        <v>10197</v>
      </c>
      <c r="E4906" s="6" t="s">
        <v>10198</v>
      </c>
      <c r="F4906" s="6" t="s">
        <v>10681</v>
      </c>
    </row>
    <row r="4907" spans="1:6" ht="15" hidden="1" customHeight="1" x14ac:dyDescent="0.3">
      <c r="A4907" s="8" t="s">
        <v>10191</v>
      </c>
      <c r="B4907" s="6" t="s">
        <v>5308</v>
      </c>
      <c r="C4907" s="6" t="s">
        <v>10192</v>
      </c>
      <c r="D4907" s="6" t="s">
        <v>10199</v>
      </c>
      <c r="E4907" s="6" t="s">
        <v>10200</v>
      </c>
      <c r="F4907" s="6" t="s">
        <v>10681</v>
      </c>
    </row>
    <row r="4908" spans="1:6" ht="15" hidden="1" customHeight="1" x14ac:dyDescent="0.3">
      <c r="A4908" s="8" t="s">
        <v>10191</v>
      </c>
      <c r="B4908" s="6" t="s">
        <v>5308</v>
      </c>
      <c r="C4908" s="6" t="s">
        <v>10192</v>
      </c>
      <c r="D4908" s="6" t="s">
        <v>10201</v>
      </c>
      <c r="E4908" s="6" t="s">
        <v>10202</v>
      </c>
      <c r="F4908" s="6" t="s">
        <v>10681</v>
      </c>
    </row>
    <row r="4909" spans="1:6" ht="15" hidden="1" customHeight="1" x14ac:dyDescent="0.3">
      <c r="A4909" s="8" t="s">
        <v>10191</v>
      </c>
      <c r="B4909" s="6" t="s">
        <v>5308</v>
      </c>
      <c r="C4909" s="6" t="s">
        <v>10192</v>
      </c>
      <c r="D4909" s="6" t="s">
        <v>10203</v>
      </c>
      <c r="E4909" s="6" t="s">
        <v>10204</v>
      </c>
      <c r="F4909" s="6" t="s">
        <v>10681</v>
      </c>
    </row>
    <row r="4910" spans="1:6" ht="15" hidden="1" customHeight="1" x14ac:dyDescent="0.3">
      <c r="A4910" s="8" t="s">
        <v>10207</v>
      </c>
      <c r="B4910" s="6" t="s">
        <v>10208</v>
      </c>
      <c r="C4910" s="6" t="s">
        <v>10192</v>
      </c>
      <c r="D4910" s="6" t="s">
        <v>10205</v>
      </c>
      <c r="E4910" s="6" t="s">
        <v>10206</v>
      </c>
      <c r="F4910" s="6" t="s">
        <v>10681</v>
      </c>
    </row>
    <row r="4911" spans="1:6" ht="15" hidden="1" customHeight="1" x14ac:dyDescent="0.3">
      <c r="A4911" s="8" t="s">
        <v>10207</v>
      </c>
      <c r="B4911" s="6" t="s">
        <v>10208</v>
      </c>
      <c r="C4911" s="6" t="s">
        <v>10192</v>
      </c>
      <c r="D4911" s="6" t="s">
        <v>10209</v>
      </c>
      <c r="E4911" s="6" t="s">
        <v>10210</v>
      </c>
      <c r="F4911" s="6" t="s">
        <v>10681</v>
      </c>
    </row>
    <row r="4912" spans="1:6" ht="15" hidden="1" customHeight="1" x14ac:dyDescent="0.3">
      <c r="A4912" s="8" t="s">
        <v>10207</v>
      </c>
      <c r="B4912" s="6" t="s">
        <v>10208</v>
      </c>
      <c r="C4912" s="6" t="s">
        <v>10192</v>
      </c>
      <c r="D4912" s="6" t="s">
        <v>10211</v>
      </c>
      <c r="E4912" s="6" t="s">
        <v>10212</v>
      </c>
      <c r="F4912" s="6" t="s">
        <v>10681</v>
      </c>
    </row>
    <row r="4913" spans="1:6" ht="15" hidden="1" customHeight="1" x14ac:dyDescent="0.3">
      <c r="A4913" s="8" t="s">
        <v>10207</v>
      </c>
      <c r="B4913" s="6" t="s">
        <v>10208</v>
      </c>
      <c r="C4913" s="6" t="s">
        <v>10192</v>
      </c>
      <c r="D4913" s="6" t="s">
        <v>10213</v>
      </c>
      <c r="E4913" s="6" t="s">
        <v>10214</v>
      </c>
      <c r="F4913" s="6" t="s">
        <v>10681</v>
      </c>
    </row>
    <row r="4914" spans="1:6" ht="15" hidden="1" customHeight="1" x14ac:dyDescent="0.3">
      <c r="A4914" s="8" t="s">
        <v>10207</v>
      </c>
      <c r="B4914" s="6" t="s">
        <v>10208</v>
      </c>
      <c r="C4914" s="6" t="s">
        <v>10192</v>
      </c>
      <c r="D4914" s="6" t="s">
        <v>10215</v>
      </c>
      <c r="E4914" s="6" t="s">
        <v>10216</v>
      </c>
      <c r="F4914" s="6" t="s">
        <v>10681</v>
      </c>
    </row>
    <row r="4915" spans="1:6" ht="15" hidden="1" customHeight="1" x14ac:dyDescent="0.3">
      <c r="A4915" s="8" t="s">
        <v>10207</v>
      </c>
      <c r="B4915" s="6" t="s">
        <v>10208</v>
      </c>
      <c r="C4915" s="6" t="s">
        <v>10192</v>
      </c>
      <c r="D4915" s="6" t="s">
        <v>10217</v>
      </c>
      <c r="E4915" s="6" t="s">
        <v>10218</v>
      </c>
      <c r="F4915" s="6" t="s">
        <v>10681</v>
      </c>
    </row>
    <row r="4916" spans="1:6" ht="15" hidden="1" customHeight="1" x14ac:dyDescent="0.3">
      <c r="A4916" s="8" t="s">
        <v>10221</v>
      </c>
      <c r="B4916" s="6" t="s">
        <v>10222</v>
      </c>
      <c r="C4916" s="6" t="s">
        <v>10192</v>
      </c>
      <c r="D4916" s="6" t="s">
        <v>10219</v>
      </c>
      <c r="E4916" s="6" t="s">
        <v>10220</v>
      </c>
      <c r="F4916" s="6" t="s">
        <v>10681</v>
      </c>
    </row>
    <row r="4917" spans="1:6" ht="15" hidden="1" customHeight="1" x14ac:dyDescent="0.3">
      <c r="A4917" s="8" t="s">
        <v>10221</v>
      </c>
      <c r="B4917" s="6" t="s">
        <v>10222</v>
      </c>
      <c r="C4917" s="6" t="s">
        <v>10192</v>
      </c>
      <c r="D4917" s="6" t="s">
        <v>10223</v>
      </c>
      <c r="E4917" s="6" t="s">
        <v>10224</v>
      </c>
      <c r="F4917" s="6" t="s">
        <v>10681</v>
      </c>
    </row>
    <row r="4918" spans="1:6" ht="15" hidden="1" customHeight="1" x14ac:dyDescent="0.3">
      <c r="A4918" s="8" t="s">
        <v>10221</v>
      </c>
      <c r="B4918" s="6" t="s">
        <v>10222</v>
      </c>
      <c r="C4918" s="6" t="s">
        <v>10192</v>
      </c>
      <c r="D4918" s="6" t="s">
        <v>10225</v>
      </c>
      <c r="E4918" s="6" t="s">
        <v>10226</v>
      </c>
      <c r="F4918" s="6" t="s">
        <v>10681</v>
      </c>
    </row>
    <row r="4919" spans="1:6" ht="15" hidden="1" customHeight="1" x14ac:dyDescent="0.3">
      <c r="A4919" s="8" t="s">
        <v>10191</v>
      </c>
      <c r="B4919" s="6" t="s">
        <v>10222</v>
      </c>
      <c r="C4919" s="6" t="s">
        <v>10192</v>
      </c>
      <c r="D4919" s="6" t="s">
        <v>10227</v>
      </c>
      <c r="E4919" s="6" t="s">
        <v>10228</v>
      </c>
      <c r="F4919" s="6" t="s">
        <v>10681</v>
      </c>
    </row>
    <row r="4920" spans="1:6" ht="15" hidden="1" customHeight="1" x14ac:dyDescent="0.3">
      <c r="A4920" s="8" t="s">
        <v>10221</v>
      </c>
      <c r="B4920" s="6" t="s">
        <v>10222</v>
      </c>
      <c r="C4920" s="6" t="s">
        <v>10192</v>
      </c>
      <c r="D4920" s="6" t="s">
        <v>10229</v>
      </c>
      <c r="E4920" s="6" t="s">
        <v>10230</v>
      </c>
      <c r="F4920" s="6" t="s">
        <v>10681</v>
      </c>
    </row>
    <row r="4921" spans="1:6" ht="15" hidden="1" customHeight="1" x14ac:dyDescent="0.3">
      <c r="A4921" s="8" t="s">
        <v>10233</v>
      </c>
      <c r="B4921" s="6" t="s">
        <v>1480</v>
      </c>
      <c r="C4921" s="6" t="s">
        <v>10192</v>
      </c>
      <c r="D4921" s="6" t="s">
        <v>10231</v>
      </c>
      <c r="E4921" s="6" t="s">
        <v>10232</v>
      </c>
      <c r="F4921" s="6" t="s">
        <v>10681</v>
      </c>
    </row>
    <row r="4922" spans="1:6" ht="15" hidden="1" customHeight="1" x14ac:dyDescent="0.3">
      <c r="A4922" s="8" t="s">
        <v>10233</v>
      </c>
      <c r="B4922" s="6" t="s">
        <v>1480</v>
      </c>
      <c r="C4922" s="6" t="s">
        <v>10192</v>
      </c>
      <c r="D4922" s="6" t="s">
        <v>10234</v>
      </c>
      <c r="E4922" s="6" t="s">
        <v>10235</v>
      </c>
      <c r="F4922" s="6" t="s">
        <v>10681</v>
      </c>
    </row>
    <row r="4923" spans="1:6" ht="15" hidden="1" customHeight="1" x14ac:dyDescent="0.3">
      <c r="A4923" s="8" t="s">
        <v>10233</v>
      </c>
      <c r="B4923" s="6" t="s">
        <v>1480</v>
      </c>
      <c r="C4923" s="6" t="s">
        <v>10192</v>
      </c>
      <c r="D4923" s="6" t="s">
        <v>10236</v>
      </c>
      <c r="E4923" s="6" t="s">
        <v>10237</v>
      </c>
      <c r="F4923" s="6" t="s">
        <v>10681</v>
      </c>
    </row>
    <row r="4924" spans="1:6" ht="15" hidden="1" customHeight="1" x14ac:dyDescent="0.3">
      <c r="A4924" s="8" t="s">
        <v>10233</v>
      </c>
      <c r="B4924" s="6" t="s">
        <v>1480</v>
      </c>
      <c r="C4924" s="6" t="s">
        <v>10192</v>
      </c>
      <c r="D4924" s="6" t="s">
        <v>10238</v>
      </c>
      <c r="E4924" s="6" t="s">
        <v>10239</v>
      </c>
      <c r="F4924" s="6" t="s">
        <v>10681</v>
      </c>
    </row>
    <row r="4925" spans="1:6" ht="15" hidden="1" customHeight="1" x14ac:dyDescent="0.3">
      <c r="A4925" s="8" t="s">
        <v>10221</v>
      </c>
      <c r="B4925" s="6" t="s">
        <v>10242</v>
      </c>
      <c r="C4925" s="6" t="s">
        <v>10192</v>
      </c>
      <c r="D4925" s="6" t="s">
        <v>10240</v>
      </c>
      <c r="E4925" s="6" t="s">
        <v>10241</v>
      </c>
      <c r="F4925" s="6" t="s">
        <v>10681</v>
      </c>
    </row>
    <row r="4926" spans="1:6" ht="15" hidden="1" customHeight="1" x14ac:dyDescent="0.3">
      <c r="A4926" s="8" t="s">
        <v>10221</v>
      </c>
      <c r="B4926" s="6" t="s">
        <v>10242</v>
      </c>
      <c r="C4926" s="6" t="s">
        <v>10192</v>
      </c>
      <c r="D4926" s="6" t="s">
        <v>10243</v>
      </c>
      <c r="E4926" s="6" t="s">
        <v>10244</v>
      </c>
      <c r="F4926" s="6" t="s">
        <v>10681</v>
      </c>
    </row>
    <row r="4927" spans="1:6" ht="15" hidden="1" customHeight="1" x14ac:dyDescent="0.3">
      <c r="A4927" s="8" t="s">
        <v>10221</v>
      </c>
      <c r="B4927" s="6" t="s">
        <v>10242</v>
      </c>
      <c r="C4927" s="6" t="s">
        <v>10192</v>
      </c>
      <c r="D4927" s="6" t="s">
        <v>10245</v>
      </c>
      <c r="E4927" s="6" t="s">
        <v>10246</v>
      </c>
      <c r="F4927" s="6" t="s">
        <v>10681</v>
      </c>
    </row>
    <row r="4928" spans="1:6" ht="15" hidden="1" customHeight="1" x14ac:dyDescent="0.3">
      <c r="A4928" s="8" t="s">
        <v>10221</v>
      </c>
      <c r="B4928" s="6" t="s">
        <v>10242</v>
      </c>
      <c r="C4928" s="6" t="s">
        <v>10192</v>
      </c>
      <c r="D4928" s="6" t="s">
        <v>10247</v>
      </c>
      <c r="E4928" s="6" t="s">
        <v>10248</v>
      </c>
      <c r="F4928" s="6" t="s">
        <v>10681</v>
      </c>
    </row>
    <row r="4929" spans="1:6" ht="15" hidden="1" customHeight="1" x14ac:dyDescent="0.3">
      <c r="A4929" s="8" t="s">
        <v>10221</v>
      </c>
      <c r="B4929" s="6" t="s">
        <v>10242</v>
      </c>
      <c r="C4929" s="6" t="s">
        <v>10192</v>
      </c>
      <c r="D4929" s="6" t="s">
        <v>10249</v>
      </c>
      <c r="E4929" s="6" t="s">
        <v>10250</v>
      </c>
      <c r="F4929" s="6" t="s">
        <v>10681</v>
      </c>
    </row>
    <row r="4930" spans="1:6" ht="15" hidden="1" customHeight="1" x14ac:dyDescent="0.3">
      <c r="A4930" s="8" t="s">
        <v>10221</v>
      </c>
      <c r="B4930" s="6" t="s">
        <v>10242</v>
      </c>
      <c r="C4930" s="6" t="s">
        <v>10192</v>
      </c>
      <c r="D4930" s="6" t="s">
        <v>10251</v>
      </c>
      <c r="E4930" s="6" t="s">
        <v>10252</v>
      </c>
      <c r="F4930" s="6" t="s">
        <v>10681</v>
      </c>
    </row>
    <row r="4931" spans="1:6" ht="15" hidden="1" customHeight="1" x14ac:dyDescent="0.3">
      <c r="A4931" s="8" t="s">
        <v>10221</v>
      </c>
      <c r="B4931" s="6" t="s">
        <v>10242</v>
      </c>
      <c r="C4931" s="6" t="s">
        <v>10192</v>
      </c>
      <c r="D4931" s="6" t="s">
        <v>10253</v>
      </c>
      <c r="E4931" s="6" t="s">
        <v>10254</v>
      </c>
      <c r="F4931" s="6" t="s">
        <v>10681</v>
      </c>
    </row>
    <row r="4932" spans="1:6" ht="15" hidden="1" customHeight="1" x14ac:dyDescent="0.3">
      <c r="A4932" s="8" t="s">
        <v>10221</v>
      </c>
      <c r="B4932" s="6" t="s">
        <v>10242</v>
      </c>
      <c r="C4932" s="6" t="s">
        <v>10192</v>
      </c>
      <c r="D4932" s="6" t="s">
        <v>10255</v>
      </c>
      <c r="E4932" s="6" t="s">
        <v>10256</v>
      </c>
      <c r="F4932" s="6" t="s">
        <v>10681</v>
      </c>
    </row>
    <row r="4933" spans="1:6" ht="15" hidden="1" customHeight="1" x14ac:dyDescent="0.3">
      <c r="A4933" s="8" t="s">
        <v>10221</v>
      </c>
      <c r="B4933" s="6" t="s">
        <v>10242</v>
      </c>
      <c r="C4933" s="6" t="s">
        <v>10192</v>
      </c>
      <c r="D4933" s="6" t="s">
        <v>10257</v>
      </c>
      <c r="E4933" s="6" t="s">
        <v>10258</v>
      </c>
      <c r="F4933" s="6" t="s">
        <v>10681</v>
      </c>
    </row>
    <row r="4934" spans="1:6" ht="15" hidden="1" customHeight="1" x14ac:dyDescent="0.3">
      <c r="A4934" s="8" t="s">
        <v>10221</v>
      </c>
      <c r="B4934" s="6" t="s">
        <v>10242</v>
      </c>
      <c r="C4934" s="6" t="s">
        <v>10192</v>
      </c>
      <c r="D4934" s="6" t="s">
        <v>10259</v>
      </c>
      <c r="E4934" s="6" t="s">
        <v>10260</v>
      </c>
      <c r="F4934" s="6" t="s">
        <v>10681</v>
      </c>
    </row>
    <row r="4935" spans="1:6" ht="15" hidden="1" customHeight="1" x14ac:dyDescent="0.3">
      <c r="A4935" s="8" t="s">
        <v>10207</v>
      </c>
      <c r="B4935" s="6" t="s">
        <v>1791</v>
      </c>
      <c r="C4935" s="6" t="s">
        <v>10192</v>
      </c>
      <c r="D4935" s="6" t="s">
        <v>10261</v>
      </c>
      <c r="E4935" s="6" t="s">
        <v>10262</v>
      </c>
      <c r="F4935" s="6" t="s">
        <v>10681</v>
      </c>
    </row>
    <row r="4936" spans="1:6" ht="15" hidden="1" customHeight="1" x14ac:dyDescent="0.3">
      <c r="A4936" s="8" t="s">
        <v>10207</v>
      </c>
      <c r="B4936" s="6" t="s">
        <v>1791</v>
      </c>
      <c r="C4936" s="6" t="s">
        <v>10192</v>
      </c>
      <c r="D4936" s="6" t="s">
        <v>10263</v>
      </c>
      <c r="E4936" s="6" t="s">
        <v>10264</v>
      </c>
      <c r="F4936" s="6" t="s">
        <v>10681</v>
      </c>
    </row>
    <row r="4937" spans="1:6" ht="15" hidden="1" customHeight="1" x14ac:dyDescent="0.3">
      <c r="A4937" s="8" t="s">
        <v>10207</v>
      </c>
      <c r="B4937" s="6" t="s">
        <v>1791</v>
      </c>
      <c r="C4937" s="6" t="s">
        <v>10192</v>
      </c>
      <c r="D4937" s="6" t="s">
        <v>10265</v>
      </c>
      <c r="E4937" s="6" t="s">
        <v>10266</v>
      </c>
      <c r="F4937" s="6" t="s">
        <v>10681</v>
      </c>
    </row>
    <row r="4938" spans="1:6" ht="15" hidden="1" customHeight="1" x14ac:dyDescent="0.3">
      <c r="A4938" s="8" t="s">
        <v>10207</v>
      </c>
      <c r="B4938" s="6" t="s">
        <v>1791</v>
      </c>
      <c r="C4938" s="6" t="s">
        <v>10192</v>
      </c>
      <c r="D4938" s="6" t="s">
        <v>10267</v>
      </c>
      <c r="E4938" s="6" t="s">
        <v>10268</v>
      </c>
      <c r="F4938" s="6" t="s">
        <v>10681</v>
      </c>
    </row>
    <row r="4939" spans="1:6" ht="15" hidden="1" customHeight="1" x14ac:dyDescent="0.3">
      <c r="A4939" s="8" t="s">
        <v>10207</v>
      </c>
      <c r="B4939" s="6" t="s">
        <v>1791</v>
      </c>
      <c r="C4939" s="6" t="s">
        <v>10192</v>
      </c>
      <c r="D4939" s="6" t="s">
        <v>10269</v>
      </c>
      <c r="E4939" s="6" t="s">
        <v>10270</v>
      </c>
      <c r="F4939" s="6" t="s">
        <v>10681</v>
      </c>
    </row>
    <row r="4940" spans="1:6" ht="15" hidden="1" customHeight="1" x14ac:dyDescent="0.3">
      <c r="A4940" s="8" t="s">
        <v>10207</v>
      </c>
      <c r="B4940" s="6" t="s">
        <v>1791</v>
      </c>
      <c r="C4940" s="6" t="s">
        <v>10192</v>
      </c>
      <c r="D4940" s="6" t="s">
        <v>10271</v>
      </c>
      <c r="E4940" s="6" t="s">
        <v>10272</v>
      </c>
      <c r="F4940" s="6" t="s">
        <v>10681</v>
      </c>
    </row>
    <row r="4941" spans="1:6" ht="15" hidden="1" customHeight="1" x14ac:dyDescent="0.3">
      <c r="A4941" s="8" t="s">
        <v>10207</v>
      </c>
      <c r="B4941" s="6" t="s">
        <v>1791</v>
      </c>
      <c r="C4941" s="6" t="s">
        <v>10192</v>
      </c>
      <c r="D4941" s="6" t="s">
        <v>10273</v>
      </c>
      <c r="E4941" s="6" t="s">
        <v>10274</v>
      </c>
      <c r="F4941" s="6" t="s">
        <v>10681</v>
      </c>
    </row>
    <row r="4942" spans="1:6" ht="15" hidden="1" customHeight="1" x14ac:dyDescent="0.3">
      <c r="A4942" s="8" t="s">
        <v>10207</v>
      </c>
      <c r="B4942" s="6" t="s">
        <v>1791</v>
      </c>
      <c r="C4942" s="6" t="s">
        <v>10192</v>
      </c>
      <c r="D4942" s="6" t="s">
        <v>10275</v>
      </c>
      <c r="E4942" s="6" t="s">
        <v>10276</v>
      </c>
      <c r="F4942" s="6" t="s">
        <v>10681</v>
      </c>
    </row>
    <row r="4943" spans="1:6" ht="15" hidden="1" customHeight="1" x14ac:dyDescent="0.3">
      <c r="A4943" s="8" t="s">
        <v>10207</v>
      </c>
      <c r="B4943" s="6" t="s">
        <v>1791</v>
      </c>
      <c r="C4943" s="6" t="s">
        <v>10192</v>
      </c>
      <c r="D4943" s="6" t="s">
        <v>10277</v>
      </c>
      <c r="E4943" s="6" t="s">
        <v>10278</v>
      </c>
      <c r="F4943" s="6" t="s">
        <v>10681</v>
      </c>
    </row>
    <row r="4944" spans="1:6" ht="15" hidden="1" customHeight="1" x14ac:dyDescent="0.3">
      <c r="A4944" s="8" t="s">
        <v>10207</v>
      </c>
      <c r="B4944" s="6" t="s">
        <v>1791</v>
      </c>
      <c r="C4944" s="6" t="s">
        <v>10192</v>
      </c>
      <c r="D4944" s="6" t="s">
        <v>10279</v>
      </c>
      <c r="E4944" s="6" t="s">
        <v>10280</v>
      </c>
      <c r="F4944" s="6" t="s">
        <v>10681</v>
      </c>
    </row>
    <row r="4945" spans="1:6" ht="15" hidden="1" customHeight="1" x14ac:dyDescent="0.3">
      <c r="A4945" s="8" t="s">
        <v>10207</v>
      </c>
      <c r="B4945" s="6" t="s">
        <v>1791</v>
      </c>
      <c r="C4945" s="6" t="s">
        <v>10192</v>
      </c>
      <c r="D4945" s="6" t="s">
        <v>10281</v>
      </c>
      <c r="E4945" s="6" t="s">
        <v>10282</v>
      </c>
      <c r="F4945" s="6" t="s">
        <v>10681</v>
      </c>
    </row>
    <row r="4946" spans="1:6" ht="15" hidden="1" customHeight="1" x14ac:dyDescent="0.3">
      <c r="A4946" s="8" t="s">
        <v>10207</v>
      </c>
      <c r="B4946" s="6" t="s">
        <v>1791</v>
      </c>
      <c r="C4946" s="6" t="s">
        <v>10192</v>
      </c>
      <c r="D4946" s="6" t="s">
        <v>10283</v>
      </c>
      <c r="E4946" s="6" t="s">
        <v>10284</v>
      </c>
      <c r="F4946" s="6" t="s">
        <v>10681</v>
      </c>
    </row>
    <row r="4947" spans="1:6" ht="15" hidden="1" customHeight="1" x14ac:dyDescent="0.3">
      <c r="A4947" s="8" t="s">
        <v>10207</v>
      </c>
      <c r="B4947" s="6" t="s">
        <v>1791</v>
      </c>
      <c r="C4947" s="6" t="s">
        <v>10192</v>
      </c>
      <c r="D4947" s="6" t="s">
        <v>10285</v>
      </c>
      <c r="E4947" s="6" t="s">
        <v>10286</v>
      </c>
      <c r="F4947" s="6" t="s">
        <v>10681</v>
      </c>
    </row>
    <row r="4948" spans="1:6" ht="15" hidden="1" customHeight="1" x14ac:dyDescent="0.3">
      <c r="A4948" s="8" t="s">
        <v>10207</v>
      </c>
      <c r="B4948" s="6" t="s">
        <v>1791</v>
      </c>
      <c r="C4948" s="6" t="s">
        <v>10192</v>
      </c>
      <c r="D4948" s="6" t="s">
        <v>10287</v>
      </c>
      <c r="E4948" s="6" t="s">
        <v>10288</v>
      </c>
      <c r="F4948" s="6" t="s">
        <v>10681</v>
      </c>
    </row>
    <row r="4949" spans="1:6" ht="15" hidden="1" customHeight="1" x14ac:dyDescent="0.3">
      <c r="A4949" s="8" t="s">
        <v>10207</v>
      </c>
      <c r="B4949" s="6" t="s">
        <v>1791</v>
      </c>
      <c r="C4949" s="6" t="s">
        <v>10192</v>
      </c>
      <c r="D4949" s="6" t="s">
        <v>10289</v>
      </c>
      <c r="E4949" s="6" t="s">
        <v>10290</v>
      </c>
      <c r="F4949" s="6" t="s">
        <v>10681</v>
      </c>
    </row>
    <row r="4950" spans="1:6" ht="15" hidden="1" customHeight="1" x14ac:dyDescent="0.3">
      <c r="A4950" s="8" t="s">
        <v>10207</v>
      </c>
      <c r="B4950" s="6" t="s">
        <v>1791</v>
      </c>
      <c r="C4950" s="6" t="s">
        <v>10192</v>
      </c>
      <c r="D4950" s="6" t="s">
        <v>10291</v>
      </c>
      <c r="E4950" s="6" t="s">
        <v>10292</v>
      </c>
      <c r="F4950" s="6" t="s">
        <v>10681</v>
      </c>
    </row>
    <row r="4951" spans="1:6" ht="15" hidden="1" customHeight="1" x14ac:dyDescent="0.3">
      <c r="A4951" s="8" t="s">
        <v>10207</v>
      </c>
      <c r="B4951" s="6" t="s">
        <v>1791</v>
      </c>
      <c r="C4951" s="6" t="s">
        <v>10192</v>
      </c>
      <c r="D4951" s="6" t="s">
        <v>10293</v>
      </c>
      <c r="E4951" s="6" t="s">
        <v>10294</v>
      </c>
      <c r="F4951" s="6" t="s">
        <v>10681</v>
      </c>
    </row>
    <row r="4952" spans="1:6" ht="15" hidden="1" customHeight="1" x14ac:dyDescent="0.3">
      <c r="A4952" s="8" t="s">
        <v>10207</v>
      </c>
      <c r="B4952" s="6" t="s">
        <v>1791</v>
      </c>
      <c r="C4952" s="6" t="s">
        <v>10192</v>
      </c>
      <c r="D4952" s="6" t="s">
        <v>10295</v>
      </c>
      <c r="E4952" s="6" t="s">
        <v>10296</v>
      </c>
      <c r="F4952" s="6" t="s">
        <v>10681</v>
      </c>
    </row>
    <row r="4953" spans="1:6" ht="15" hidden="1" customHeight="1" x14ac:dyDescent="0.3">
      <c r="A4953" s="8" t="s">
        <v>10207</v>
      </c>
      <c r="B4953" s="6" t="s">
        <v>1791</v>
      </c>
      <c r="C4953" s="6" t="s">
        <v>10192</v>
      </c>
      <c r="D4953" s="6" t="s">
        <v>10297</v>
      </c>
      <c r="E4953" s="6" t="s">
        <v>10298</v>
      </c>
      <c r="F4953" s="6" t="s">
        <v>10681</v>
      </c>
    </row>
    <row r="4954" spans="1:6" ht="15" hidden="1" customHeight="1" x14ac:dyDescent="0.3">
      <c r="A4954" s="8" t="s">
        <v>10207</v>
      </c>
      <c r="B4954" s="6" t="s">
        <v>1791</v>
      </c>
      <c r="C4954" s="6" t="s">
        <v>10192</v>
      </c>
      <c r="D4954" s="6" t="s">
        <v>10299</v>
      </c>
      <c r="E4954" s="6" t="s">
        <v>10300</v>
      </c>
      <c r="F4954" s="6" t="s">
        <v>10681</v>
      </c>
    </row>
    <row r="4955" spans="1:6" ht="15" hidden="1" customHeight="1" x14ac:dyDescent="0.3">
      <c r="A4955" s="8" t="s">
        <v>10207</v>
      </c>
      <c r="B4955" s="6" t="s">
        <v>1791</v>
      </c>
      <c r="C4955" s="6" t="s">
        <v>10192</v>
      </c>
      <c r="D4955" s="6" t="s">
        <v>10301</v>
      </c>
      <c r="E4955" s="6" t="s">
        <v>10302</v>
      </c>
      <c r="F4955" s="6" t="s">
        <v>10681</v>
      </c>
    </row>
    <row r="4956" spans="1:6" ht="15" hidden="1" customHeight="1" x14ac:dyDescent="0.3">
      <c r="A4956" s="8" t="s">
        <v>10207</v>
      </c>
      <c r="B4956" s="6" t="s">
        <v>1791</v>
      </c>
      <c r="C4956" s="6" t="s">
        <v>10192</v>
      </c>
      <c r="D4956" s="6" t="s">
        <v>10303</v>
      </c>
      <c r="E4956" s="6" t="s">
        <v>10304</v>
      </c>
      <c r="F4956" s="6" t="s">
        <v>10681</v>
      </c>
    </row>
    <row r="4957" spans="1:6" ht="15" hidden="1" customHeight="1" x14ac:dyDescent="0.3">
      <c r="A4957" s="8" t="s">
        <v>10207</v>
      </c>
      <c r="B4957" s="6" t="s">
        <v>1791</v>
      </c>
      <c r="C4957" s="6" t="s">
        <v>10192</v>
      </c>
      <c r="D4957" s="6" t="s">
        <v>10305</v>
      </c>
      <c r="E4957" s="6" t="s">
        <v>10306</v>
      </c>
      <c r="F4957" s="6" t="s">
        <v>10681</v>
      </c>
    </row>
    <row r="4958" spans="1:6" ht="15" hidden="1" customHeight="1" x14ac:dyDescent="0.3">
      <c r="A4958" s="8" t="s">
        <v>10207</v>
      </c>
      <c r="B4958" s="6" t="s">
        <v>1791</v>
      </c>
      <c r="C4958" s="6" t="s">
        <v>10192</v>
      </c>
      <c r="D4958" s="6" t="s">
        <v>10307</v>
      </c>
      <c r="E4958" s="6" t="s">
        <v>10308</v>
      </c>
      <c r="F4958" s="6" t="s">
        <v>10681</v>
      </c>
    </row>
    <row r="4959" spans="1:6" ht="15" hidden="1" customHeight="1" x14ac:dyDescent="0.3">
      <c r="A4959" s="8" t="s">
        <v>10207</v>
      </c>
      <c r="B4959" s="6" t="s">
        <v>10311</v>
      </c>
      <c r="C4959" s="6" t="s">
        <v>10192</v>
      </c>
      <c r="D4959" s="6" t="s">
        <v>10309</v>
      </c>
      <c r="E4959" s="6" t="s">
        <v>10310</v>
      </c>
      <c r="F4959" s="6" t="s">
        <v>10681</v>
      </c>
    </row>
    <row r="4960" spans="1:6" ht="15" hidden="1" customHeight="1" x14ac:dyDescent="0.3">
      <c r="A4960" s="8" t="s">
        <v>10207</v>
      </c>
      <c r="B4960" s="6" t="s">
        <v>10311</v>
      </c>
      <c r="C4960" s="6" t="s">
        <v>10192</v>
      </c>
      <c r="D4960" s="6" t="s">
        <v>10312</v>
      </c>
      <c r="E4960" s="6" t="s">
        <v>10313</v>
      </c>
      <c r="F4960" s="6" t="s">
        <v>10681</v>
      </c>
    </row>
    <row r="4961" spans="1:6" ht="15" hidden="1" customHeight="1" x14ac:dyDescent="0.3">
      <c r="A4961" s="8" t="s">
        <v>10207</v>
      </c>
      <c r="B4961" s="6" t="s">
        <v>10311</v>
      </c>
      <c r="C4961" s="6" t="s">
        <v>10192</v>
      </c>
      <c r="D4961" s="6" t="s">
        <v>10314</v>
      </c>
      <c r="E4961" s="6" t="s">
        <v>10315</v>
      </c>
      <c r="F4961" s="6" t="s">
        <v>10681</v>
      </c>
    </row>
    <row r="4962" spans="1:6" ht="15" hidden="1" customHeight="1" x14ac:dyDescent="0.3">
      <c r="A4962" s="8" t="s">
        <v>10207</v>
      </c>
      <c r="B4962" s="6" t="s">
        <v>10311</v>
      </c>
      <c r="C4962" s="6" t="s">
        <v>10192</v>
      </c>
      <c r="D4962" s="6" t="s">
        <v>10316</v>
      </c>
      <c r="E4962" s="6" t="s">
        <v>10317</v>
      </c>
      <c r="F4962" s="6" t="s">
        <v>10681</v>
      </c>
    </row>
    <row r="4963" spans="1:6" ht="15" hidden="1" customHeight="1" x14ac:dyDescent="0.3">
      <c r="A4963" s="8" t="s">
        <v>10207</v>
      </c>
      <c r="B4963" s="6" t="s">
        <v>10311</v>
      </c>
      <c r="C4963" s="6" t="s">
        <v>10192</v>
      </c>
      <c r="D4963" s="6" t="s">
        <v>10318</v>
      </c>
      <c r="E4963" s="6" t="s">
        <v>10319</v>
      </c>
      <c r="F4963" s="6" t="s">
        <v>10681</v>
      </c>
    </row>
    <row r="4964" spans="1:6" ht="15" hidden="1" customHeight="1" x14ac:dyDescent="0.3">
      <c r="A4964" s="8" t="s">
        <v>10207</v>
      </c>
      <c r="B4964" s="6" t="s">
        <v>10311</v>
      </c>
      <c r="C4964" s="6" t="s">
        <v>10192</v>
      </c>
      <c r="D4964" s="6" t="s">
        <v>10320</v>
      </c>
      <c r="E4964" s="6" t="s">
        <v>10321</v>
      </c>
      <c r="F4964" s="6" t="s">
        <v>10681</v>
      </c>
    </row>
    <row r="4965" spans="1:6" ht="15" hidden="1" customHeight="1" x14ac:dyDescent="0.3">
      <c r="A4965" s="8" t="s">
        <v>10207</v>
      </c>
      <c r="B4965" s="6" t="s">
        <v>10311</v>
      </c>
      <c r="C4965" s="6" t="s">
        <v>10192</v>
      </c>
      <c r="D4965" s="6" t="s">
        <v>10322</v>
      </c>
      <c r="E4965" s="6" t="s">
        <v>10323</v>
      </c>
      <c r="F4965" s="6" t="s">
        <v>10681</v>
      </c>
    </row>
    <row r="4966" spans="1:6" ht="15" hidden="1" customHeight="1" x14ac:dyDescent="0.3">
      <c r="A4966" s="8" t="s">
        <v>10207</v>
      </c>
      <c r="B4966" s="6" t="s">
        <v>10311</v>
      </c>
      <c r="C4966" s="6" t="s">
        <v>10192</v>
      </c>
      <c r="D4966" s="6" t="s">
        <v>10324</v>
      </c>
      <c r="E4966" s="6" t="s">
        <v>10325</v>
      </c>
      <c r="F4966" s="6" t="s">
        <v>10681</v>
      </c>
    </row>
    <row r="4967" spans="1:6" ht="15" hidden="1" customHeight="1" x14ac:dyDescent="0.3">
      <c r="A4967" s="8" t="s">
        <v>10207</v>
      </c>
      <c r="B4967" s="6" t="s">
        <v>10311</v>
      </c>
      <c r="C4967" s="6" t="s">
        <v>10192</v>
      </c>
      <c r="D4967" s="6" t="s">
        <v>10326</v>
      </c>
      <c r="E4967" s="6" t="s">
        <v>9565</v>
      </c>
      <c r="F4967" s="6" t="s">
        <v>10681</v>
      </c>
    </row>
    <row r="4968" spans="1:6" ht="15" hidden="1" customHeight="1" x14ac:dyDescent="0.3">
      <c r="A4968" s="8" t="s">
        <v>10207</v>
      </c>
      <c r="B4968" s="6" t="s">
        <v>10311</v>
      </c>
      <c r="C4968" s="6" t="s">
        <v>10192</v>
      </c>
      <c r="D4968" s="6" t="s">
        <v>10327</v>
      </c>
      <c r="E4968" s="6" t="s">
        <v>10328</v>
      </c>
      <c r="F4968" s="6" t="s">
        <v>10681</v>
      </c>
    </row>
    <row r="4969" spans="1:6" ht="15" hidden="1" customHeight="1" x14ac:dyDescent="0.3">
      <c r="A4969" s="8" t="s">
        <v>10207</v>
      </c>
      <c r="B4969" s="6" t="s">
        <v>10311</v>
      </c>
      <c r="C4969" s="6" t="s">
        <v>10192</v>
      </c>
      <c r="D4969" s="6" t="s">
        <v>10329</v>
      </c>
      <c r="E4969" s="6" t="s">
        <v>10330</v>
      </c>
      <c r="F4969" s="6" t="s">
        <v>10681</v>
      </c>
    </row>
    <row r="4970" spans="1:6" ht="15" hidden="1" customHeight="1" x14ac:dyDescent="0.3">
      <c r="A4970" s="8" t="s">
        <v>10207</v>
      </c>
      <c r="B4970" s="6" t="s">
        <v>10311</v>
      </c>
      <c r="C4970" s="6" t="s">
        <v>10192</v>
      </c>
      <c r="D4970" s="6" t="s">
        <v>10331</v>
      </c>
      <c r="E4970" s="6" t="s">
        <v>10332</v>
      </c>
      <c r="F4970" s="6" t="s">
        <v>10681</v>
      </c>
    </row>
    <row r="4971" spans="1:6" ht="15" hidden="1" customHeight="1" x14ac:dyDescent="0.3">
      <c r="A4971" s="8" t="s">
        <v>10207</v>
      </c>
      <c r="B4971" s="6" t="s">
        <v>10311</v>
      </c>
      <c r="C4971" s="6" t="s">
        <v>10192</v>
      </c>
      <c r="D4971" s="6" t="s">
        <v>10333</v>
      </c>
      <c r="E4971" s="6" t="s">
        <v>10334</v>
      </c>
      <c r="F4971" s="6" t="s">
        <v>10681</v>
      </c>
    </row>
    <row r="4972" spans="1:6" ht="15" hidden="1" customHeight="1" x14ac:dyDescent="0.3">
      <c r="A4972" s="8" t="s">
        <v>10207</v>
      </c>
      <c r="B4972" s="6" t="s">
        <v>10311</v>
      </c>
      <c r="C4972" s="6" t="s">
        <v>10192</v>
      </c>
      <c r="D4972" s="6" t="s">
        <v>10335</v>
      </c>
      <c r="E4972" s="6" t="s">
        <v>10336</v>
      </c>
      <c r="F4972" s="6" t="s">
        <v>10681</v>
      </c>
    </row>
    <row r="4973" spans="1:6" ht="15" hidden="1" customHeight="1" x14ac:dyDescent="0.3">
      <c r="A4973" s="8" t="s">
        <v>10207</v>
      </c>
      <c r="B4973" s="6" t="s">
        <v>10311</v>
      </c>
      <c r="C4973" s="6" t="s">
        <v>10192</v>
      </c>
      <c r="D4973" s="6" t="s">
        <v>10337</v>
      </c>
      <c r="E4973" s="6" t="s">
        <v>10338</v>
      </c>
      <c r="F4973" s="6" t="s">
        <v>10681</v>
      </c>
    </row>
    <row r="4974" spans="1:6" ht="15" hidden="1" customHeight="1" x14ac:dyDescent="0.3">
      <c r="A4974" s="8" t="s">
        <v>10207</v>
      </c>
      <c r="B4974" s="6" t="s">
        <v>10311</v>
      </c>
      <c r="C4974" s="6" t="s">
        <v>10192</v>
      </c>
      <c r="D4974" s="6" t="s">
        <v>10339</v>
      </c>
      <c r="E4974" s="6" t="s">
        <v>10340</v>
      </c>
      <c r="F4974" s="6" t="s">
        <v>10681</v>
      </c>
    </row>
    <row r="4975" spans="1:6" ht="15" hidden="1" customHeight="1" x14ac:dyDescent="0.3">
      <c r="A4975" s="8" t="s">
        <v>10207</v>
      </c>
      <c r="B4975" s="6" t="s">
        <v>10311</v>
      </c>
      <c r="C4975" s="6" t="s">
        <v>10192</v>
      </c>
      <c r="D4975" s="6" t="s">
        <v>10341</v>
      </c>
      <c r="E4975" s="6" t="s">
        <v>10342</v>
      </c>
      <c r="F4975" s="6" t="s">
        <v>10681</v>
      </c>
    </row>
    <row r="4976" spans="1:6" ht="15" hidden="1" customHeight="1" x14ac:dyDescent="0.3">
      <c r="A4976" s="8" t="s">
        <v>10207</v>
      </c>
      <c r="B4976" s="6" t="s">
        <v>10311</v>
      </c>
      <c r="C4976" s="6" t="s">
        <v>10192</v>
      </c>
      <c r="D4976" s="6" t="s">
        <v>10343</v>
      </c>
      <c r="E4976" s="6" t="s">
        <v>10344</v>
      </c>
      <c r="F4976" s="6" t="s">
        <v>10681</v>
      </c>
    </row>
    <row r="4977" spans="1:6" ht="15" hidden="1" customHeight="1" x14ac:dyDescent="0.3">
      <c r="A4977" s="8" t="s">
        <v>10207</v>
      </c>
      <c r="B4977" s="6" t="s">
        <v>10347</v>
      </c>
      <c r="C4977" s="6" t="s">
        <v>10192</v>
      </c>
      <c r="D4977" s="6" t="s">
        <v>10345</v>
      </c>
      <c r="E4977" s="6" t="s">
        <v>10346</v>
      </c>
      <c r="F4977" s="6" t="s">
        <v>10681</v>
      </c>
    </row>
    <row r="4978" spans="1:6" ht="15" hidden="1" customHeight="1" x14ac:dyDescent="0.3">
      <c r="A4978" s="8" t="s">
        <v>10207</v>
      </c>
      <c r="B4978" s="6" t="s">
        <v>10347</v>
      </c>
      <c r="C4978" s="6" t="s">
        <v>10192</v>
      </c>
      <c r="D4978" s="6" t="s">
        <v>10348</v>
      </c>
      <c r="E4978" s="6" t="s">
        <v>10349</v>
      </c>
      <c r="F4978" s="6" t="s">
        <v>10681</v>
      </c>
    </row>
    <row r="4979" spans="1:6" ht="15" hidden="1" customHeight="1" x14ac:dyDescent="0.3">
      <c r="A4979" s="8" t="s">
        <v>10207</v>
      </c>
      <c r="B4979" s="6" t="s">
        <v>10347</v>
      </c>
      <c r="C4979" s="6" t="s">
        <v>10192</v>
      </c>
      <c r="D4979" s="6" t="s">
        <v>10350</v>
      </c>
      <c r="E4979" s="6" t="s">
        <v>10351</v>
      </c>
      <c r="F4979" s="6" t="s">
        <v>10681</v>
      </c>
    </row>
    <row r="4980" spans="1:6" ht="15" hidden="1" customHeight="1" x14ac:dyDescent="0.3">
      <c r="A4980" s="8" t="s">
        <v>10207</v>
      </c>
      <c r="B4980" s="6" t="s">
        <v>10347</v>
      </c>
      <c r="C4980" s="6" t="s">
        <v>10192</v>
      </c>
      <c r="D4980" s="6" t="s">
        <v>10352</v>
      </c>
      <c r="E4980" s="6" t="s">
        <v>10353</v>
      </c>
      <c r="F4980" s="6" t="s">
        <v>10681</v>
      </c>
    </row>
    <row r="4981" spans="1:6" ht="15" hidden="1" customHeight="1" x14ac:dyDescent="0.3">
      <c r="A4981" s="8" t="s">
        <v>10356</v>
      </c>
      <c r="B4981" s="6" t="s">
        <v>10357</v>
      </c>
      <c r="C4981" s="6" t="s">
        <v>10358</v>
      </c>
      <c r="D4981" s="6" t="s">
        <v>10354</v>
      </c>
      <c r="E4981" s="6" t="s">
        <v>10355</v>
      </c>
      <c r="F4981" s="6" t="s">
        <v>10681</v>
      </c>
    </row>
    <row r="4982" spans="1:6" ht="15" hidden="1" customHeight="1" x14ac:dyDescent="0.3">
      <c r="A4982" s="8" t="s">
        <v>10356</v>
      </c>
      <c r="B4982" s="6" t="s">
        <v>10357</v>
      </c>
      <c r="C4982" s="6" t="s">
        <v>10358</v>
      </c>
      <c r="D4982" s="6" t="s">
        <v>10359</v>
      </c>
      <c r="E4982" s="6" t="s">
        <v>10360</v>
      </c>
      <c r="F4982" s="6" t="s">
        <v>10681</v>
      </c>
    </row>
    <row r="4983" spans="1:6" ht="15" hidden="1" customHeight="1" x14ac:dyDescent="0.3">
      <c r="A4983" s="8" t="s">
        <v>10356</v>
      </c>
      <c r="B4983" s="6" t="s">
        <v>10357</v>
      </c>
      <c r="C4983" s="6" t="s">
        <v>10358</v>
      </c>
      <c r="D4983" s="6" t="s">
        <v>10361</v>
      </c>
      <c r="E4983" s="6" t="s">
        <v>10362</v>
      </c>
      <c r="F4983" s="6" t="s">
        <v>10681</v>
      </c>
    </row>
    <row r="4984" spans="1:6" ht="15" hidden="1" customHeight="1" x14ac:dyDescent="0.3">
      <c r="A4984" s="8" t="s">
        <v>10356</v>
      </c>
      <c r="B4984" s="6" t="s">
        <v>10357</v>
      </c>
      <c r="C4984" s="6" t="s">
        <v>10358</v>
      </c>
      <c r="D4984" s="6" t="s">
        <v>10363</v>
      </c>
      <c r="E4984" s="6" t="s">
        <v>10364</v>
      </c>
      <c r="F4984" s="6" t="s">
        <v>10681</v>
      </c>
    </row>
    <row r="4985" spans="1:6" ht="15" hidden="1" customHeight="1" x14ac:dyDescent="0.3">
      <c r="A4985" s="8" t="s">
        <v>10356</v>
      </c>
      <c r="B4985" s="6" t="s">
        <v>10357</v>
      </c>
      <c r="C4985" s="6" t="s">
        <v>10358</v>
      </c>
      <c r="D4985" s="6" t="s">
        <v>10365</v>
      </c>
      <c r="E4985" s="6" t="s">
        <v>10366</v>
      </c>
      <c r="F4985" s="6" t="s">
        <v>10681</v>
      </c>
    </row>
    <row r="4986" spans="1:6" ht="15" hidden="1" customHeight="1" x14ac:dyDescent="0.3">
      <c r="A4986" s="8" t="s">
        <v>10356</v>
      </c>
      <c r="B4986" s="6" t="s">
        <v>10357</v>
      </c>
      <c r="C4986" s="6" t="s">
        <v>10358</v>
      </c>
      <c r="D4986" s="6" t="s">
        <v>10367</v>
      </c>
      <c r="E4986" s="6" t="s">
        <v>10368</v>
      </c>
      <c r="F4986" s="6" t="s">
        <v>10681</v>
      </c>
    </row>
    <row r="4987" spans="1:6" ht="15" hidden="1" customHeight="1" x14ac:dyDescent="0.3">
      <c r="A4987" s="8" t="s">
        <v>10356</v>
      </c>
      <c r="B4987" s="6" t="s">
        <v>10357</v>
      </c>
      <c r="C4987" s="6" t="s">
        <v>10358</v>
      </c>
      <c r="D4987" s="6" t="s">
        <v>10369</v>
      </c>
      <c r="E4987" s="6" t="s">
        <v>10370</v>
      </c>
      <c r="F4987" s="6" t="s">
        <v>10681</v>
      </c>
    </row>
    <row r="4988" spans="1:6" ht="15" hidden="1" customHeight="1" x14ac:dyDescent="0.3">
      <c r="A4988" s="8" t="s">
        <v>10356</v>
      </c>
      <c r="B4988" s="6" t="s">
        <v>10357</v>
      </c>
      <c r="C4988" s="6" t="s">
        <v>10358</v>
      </c>
      <c r="D4988" s="6" t="s">
        <v>10371</v>
      </c>
      <c r="E4988" s="6" t="s">
        <v>10372</v>
      </c>
      <c r="F4988" s="6" t="s">
        <v>10681</v>
      </c>
    </row>
    <row r="4989" spans="1:6" ht="15" hidden="1" customHeight="1" x14ac:dyDescent="0.3">
      <c r="A4989" s="8" t="s">
        <v>10356</v>
      </c>
      <c r="B4989" s="6" t="s">
        <v>10357</v>
      </c>
      <c r="C4989" s="6" t="s">
        <v>10358</v>
      </c>
      <c r="D4989" s="6" t="s">
        <v>10373</v>
      </c>
      <c r="E4989" s="6" t="s">
        <v>10374</v>
      </c>
      <c r="F4989" s="6" t="s">
        <v>10681</v>
      </c>
    </row>
    <row r="4990" spans="1:6" ht="15" hidden="1" customHeight="1" x14ac:dyDescent="0.3">
      <c r="A4990" s="8" t="s">
        <v>10356</v>
      </c>
      <c r="B4990" s="6" t="s">
        <v>10357</v>
      </c>
      <c r="C4990" s="6" t="s">
        <v>10358</v>
      </c>
      <c r="D4990" s="6" t="s">
        <v>10375</v>
      </c>
      <c r="E4990" s="6" t="s">
        <v>10376</v>
      </c>
      <c r="F4990" s="6" t="s">
        <v>10681</v>
      </c>
    </row>
    <row r="4991" spans="1:6" ht="15" hidden="1" customHeight="1" x14ac:dyDescent="0.3">
      <c r="A4991" s="8" t="s">
        <v>10356</v>
      </c>
      <c r="B4991" s="6" t="s">
        <v>10357</v>
      </c>
      <c r="C4991" s="6" t="s">
        <v>10358</v>
      </c>
      <c r="D4991" s="6" t="s">
        <v>10377</v>
      </c>
      <c r="E4991" s="6" t="s">
        <v>10378</v>
      </c>
      <c r="F4991" s="6" t="s">
        <v>10681</v>
      </c>
    </row>
    <row r="4992" spans="1:6" ht="15" hidden="1" customHeight="1" x14ac:dyDescent="0.3">
      <c r="A4992" s="8" t="s">
        <v>10356</v>
      </c>
      <c r="B4992" s="6" t="s">
        <v>10357</v>
      </c>
      <c r="C4992" s="6" t="s">
        <v>10358</v>
      </c>
      <c r="D4992" s="6" t="s">
        <v>10379</v>
      </c>
      <c r="E4992" s="6" t="s">
        <v>10380</v>
      </c>
      <c r="F4992" s="6" t="s">
        <v>10681</v>
      </c>
    </row>
    <row r="4993" spans="1:6" ht="15" hidden="1" customHeight="1" x14ac:dyDescent="0.3">
      <c r="A4993" s="8" t="s">
        <v>10356</v>
      </c>
      <c r="B4993" s="6" t="s">
        <v>10357</v>
      </c>
      <c r="C4993" s="6" t="s">
        <v>10358</v>
      </c>
      <c r="D4993" s="6" t="s">
        <v>10381</v>
      </c>
      <c r="E4993" s="6" t="s">
        <v>10382</v>
      </c>
      <c r="F4993" s="6" t="s">
        <v>10681</v>
      </c>
    </row>
    <row r="4994" spans="1:6" ht="15" hidden="1" customHeight="1" x14ac:dyDescent="0.3">
      <c r="A4994" s="8" t="s">
        <v>10356</v>
      </c>
      <c r="B4994" s="6" t="s">
        <v>10357</v>
      </c>
      <c r="C4994" s="6" t="s">
        <v>10358</v>
      </c>
      <c r="D4994" s="6" t="s">
        <v>10383</v>
      </c>
      <c r="E4994" s="6" t="s">
        <v>10384</v>
      </c>
      <c r="F4994" s="6" t="s">
        <v>10681</v>
      </c>
    </row>
    <row r="4995" spans="1:6" ht="15" hidden="1" customHeight="1" x14ac:dyDescent="0.3">
      <c r="A4995" s="8" t="s">
        <v>10356</v>
      </c>
      <c r="B4995" s="6" t="s">
        <v>10357</v>
      </c>
      <c r="C4995" s="6" t="s">
        <v>10358</v>
      </c>
      <c r="D4995" s="6" t="s">
        <v>10385</v>
      </c>
      <c r="E4995" s="6" t="s">
        <v>10386</v>
      </c>
      <c r="F4995" s="6" t="s">
        <v>10681</v>
      </c>
    </row>
    <row r="4996" spans="1:6" ht="15" hidden="1" customHeight="1" x14ac:dyDescent="0.3">
      <c r="A4996" s="8" t="s">
        <v>10356</v>
      </c>
      <c r="B4996" s="6" t="s">
        <v>10357</v>
      </c>
      <c r="C4996" s="6" t="s">
        <v>10358</v>
      </c>
      <c r="D4996" s="6" t="s">
        <v>10387</v>
      </c>
      <c r="E4996" s="6" t="s">
        <v>10388</v>
      </c>
      <c r="F4996" s="6" t="s">
        <v>10681</v>
      </c>
    </row>
    <row r="4997" spans="1:6" ht="15" hidden="1" customHeight="1" x14ac:dyDescent="0.3">
      <c r="A4997" s="8" t="s">
        <v>10356</v>
      </c>
      <c r="B4997" s="6" t="s">
        <v>10357</v>
      </c>
      <c r="C4997" s="6" t="s">
        <v>10358</v>
      </c>
      <c r="D4997" s="6" t="s">
        <v>10389</v>
      </c>
      <c r="E4997" s="6" t="s">
        <v>10390</v>
      </c>
      <c r="F4997" s="6" t="s">
        <v>10681</v>
      </c>
    </row>
    <row r="4998" spans="1:6" ht="15" hidden="1" customHeight="1" x14ac:dyDescent="0.3">
      <c r="A4998" s="8" t="s">
        <v>10356</v>
      </c>
      <c r="B4998" s="6" t="s">
        <v>10357</v>
      </c>
      <c r="C4998" s="6" t="s">
        <v>10358</v>
      </c>
      <c r="D4998" s="6" t="s">
        <v>10391</v>
      </c>
      <c r="E4998" s="6" t="s">
        <v>10392</v>
      </c>
      <c r="F4998" s="6" t="s">
        <v>10681</v>
      </c>
    </row>
    <row r="4999" spans="1:6" ht="15" hidden="1" customHeight="1" x14ac:dyDescent="0.3">
      <c r="A4999" s="8" t="s">
        <v>10356</v>
      </c>
      <c r="B4999" s="6" t="s">
        <v>10357</v>
      </c>
      <c r="C4999" s="6" t="s">
        <v>10358</v>
      </c>
      <c r="D4999" s="6" t="s">
        <v>10393</v>
      </c>
      <c r="E4999" s="6" t="s">
        <v>10394</v>
      </c>
      <c r="F4999" s="6" t="s">
        <v>10681</v>
      </c>
    </row>
    <row r="5000" spans="1:6" ht="15" hidden="1" customHeight="1" x14ac:dyDescent="0.3">
      <c r="A5000" s="8" t="s">
        <v>10356</v>
      </c>
      <c r="B5000" s="6" t="s">
        <v>10357</v>
      </c>
      <c r="C5000" s="6" t="s">
        <v>10358</v>
      </c>
      <c r="D5000" s="6" t="s">
        <v>10395</v>
      </c>
      <c r="E5000" s="6" t="s">
        <v>10396</v>
      </c>
      <c r="F5000" s="6" t="s">
        <v>10681</v>
      </c>
    </row>
    <row r="5001" spans="1:6" ht="15" hidden="1" customHeight="1" x14ac:dyDescent="0.3">
      <c r="A5001" s="8" t="s">
        <v>10356</v>
      </c>
      <c r="B5001" s="6" t="s">
        <v>10357</v>
      </c>
      <c r="C5001" s="6" t="s">
        <v>10358</v>
      </c>
      <c r="D5001" s="6" t="s">
        <v>10397</v>
      </c>
      <c r="E5001" s="6" t="s">
        <v>10355</v>
      </c>
      <c r="F5001" s="6" t="s">
        <v>10681</v>
      </c>
    </row>
    <row r="5002" spans="1:6" ht="15" hidden="1" customHeight="1" x14ac:dyDescent="0.3">
      <c r="A5002" s="8" t="s">
        <v>10356</v>
      </c>
      <c r="B5002" s="6" t="s">
        <v>10357</v>
      </c>
      <c r="C5002" s="6" t="s">
        <v>10358</v>
      </c>
      <c r="D5002" s="6" t="s">
        <v>10398</v>
      </c>
      <c r="E5002" s="6" t="s">
        <v>10399</v>
      </c>
      <c r="F5002" s="6" t="s">
        <v>10681</v>
      </c>
    </row>
    <row r="5003" spans="1:6" ht="15" hidden="1" customHeight="1" x14ac:dyDescent="0.3">
      <c r="A5003" s="8" t="s">
        <v>10356</v>
      </c>
      <c r="B5003" s="6" t="s">
        <v>10357</v>
      </c>
      <c r="C5003" s="6" t="s">
        <v>10358</v>
      </c>
      <c r="D5003" s="6" t="s">
        <v>10400</v>
      </c>
      <c r="E5003" s="6" t="s">
        <v>10401</v>
      </c>
      <c r="F5003" s="6" t="s">
        <v>10681</v>
      </c>
    </row>
    <row r="5004" spans="1:6" ht="15" hidden="1" customHeight="1" x14ac:dyDescent="0.3">
      <c r="A5004" s="8" t="s">
        <v>10356</v>
      </c>
      <c r="B5004" s="6" t="s">
        <v>10357</v>
      </c>
      <c r="C5004" s="6" t="s">
        <v>10358</v>
      </c>
      <c r="D5004" s="6" t="s">
        <v>10402</v>
      </c>
      <c r="E5004" s="6" t="s">
        <v>10403</v>
      </c>
      <c r="F5004" s="6" t="s">
        <v>10681</v>
      </c>
    </row>
    <row r="5005" spans="1:6" ht="15" hidden="1" customHeight="1" x14ac:dyDescent="0.3">
      <c r="A5005" s="8" t="s">
        <v>10356</v>
      </c>
      <c r="B5005" s="6" t="s">
        <v>10357</v>
      </c>
      <c r="C5005" s="6" t="s">
        <v>10358</v>
      </c>
      <c r="D5005" s="6" t="s">
        <v>10404</v>
      </c>
      <c r="E5005" s="6" t="s">
        <v>10405</v>
      </c>
      <c r="F5005" s="6" t="s">
        <v>10681</v>
      </c>
    </row>
    <row r="5006" spans="1:6" ht="15" hidden="1" customHeight="1" x14ac:dyDescent="0.3">
      <c r="A5006" s="8" t="s">
        <v>10356</v>
      </c>
      <c r="B5006" s="6" t="s">
        <v>10357</v>
      </c>
      <c r="C5006" s="6" t="s">
        <v>10358</v>
      </c>
      <c r="D5006" s="6" t="s">
        <v>10406</v>
      </c>
      <c r="E5006" s="6" t="s">
        <v>10407</v>
      </c>
      <c r="F5006" s="6" t="s">
        <v>10681</v>
      </c>
    </row>
    <row r="5007" spans="1:6" ht="15" hidden="1" customHeight="1" x14ac:dyDescent="0.3">
      <c r="A5007" s="8" t="s">
        <v>10356</v>
      </c>
      <c r="B5007" s="6" t="s">
        <v>10357</v>
      </c>
      <c r="C5007" s="6" t="s">
        <v>10358</v>
      </c>
      <c r="D5007" s="6" t="s">
        <v>10408</v>
      </c>
      <c r="E5007" s="6" t="s">
        <v>10409</v>
      </c>
      <c r="F5007" s="6" t="s">
        <v>10681</v>
      </c>
    </row>
    <row r="5008" spans="1:6" ht="15" hidden="1" customHeight="1" x14ac:dyDescent="0.3">
      <c r="A5008" s="8" t="s">
        <v>10356</v>
      </c>
      <c r="B5008" s="6" t="s">
        <v>10357</v>
      </c>
      <c r="C5008" s="6" t="s">
        <v>10358</v>
      </c>
      <c r="D5008" s="6" t="s">
        <v>10410</v>
      </c>
      <c r="E5008" s="6" t="s">
        <v>10411</v>
      </c>
      <c r="F5008" s="6" t="s">
        <v>10681</v>
      </c>
    </row>
    <row r="5009" spans="1:6" ht="15" hidden="1" customHeight="1" x14ac:dyDescent="0.3">
      <c r="A5009" s="8" t="s">
        <v>10356</v>
      </c>
      <c r="B5009" s="6" t="s">
        <v>10357</v>
      </c>
      <c r="C5009" s="6" t="s">
        <v>10358</v>
      </c>
      <c r="D5009" s="6" t="s">
        <v>10412</v>
      </c>
      <c r="E5009" s="6" t="s">
        <v>10413</v>
      </c>
      <c r="F5009" s="6" t="s">
        <v>10681</v>
      </c>
    </row>
    <row r="5010" spans="1:6" ht="15" hidden="1" customHeight="1" x14ac:dyDescent="0.3">
      <c r="A5010" s="8" t="s">
        <v>10356</v>
      </c>
      <c r="B5010" s="6" t="s">
        <v>10357</v>
      </c>
      <c r="C5010" s="6" t="s">
        <v>10358</v>
      </c>
      <c r="D5010" s="6" t="s">
        <v>10414</v>
      </c>
      <c r="E5010" s="6" t="s">
        <v>10415</v>
      </c>
      <c r="F5010" s="6" t="s">
        <v>10681</v>
      </c>
    </row>
    <row r="5011" spans="1:6" ht="15" hidden="1" customHeight="1" x14ac:dyDescent="0.3">
      <c r="A5011" s="8" t="s">
        <v>10356</v>
      </c>
      <c r="B5011" s="6" t="s">
        <v>10357</v>
      </c>
      <c r="C5011" s="6" t="s">
        <v>10358</v>
      </c>
      <c r="D5011" s="6" t="s">
        <v>10416</v>
      </c>
      <c r="E5011" s="6" t="s">
        <v>10360</v>
      </c>
      <c r="F5011" s="6" t="s">
        <v>10681</v>
      </c>
    </row>
    <row r="5012" spans="1:6" ht="15" hidden="1" customHeight="1" x14ac:dyDescent="0.3">
      <c r="A5012" s="8" t="s">
        <v>10356</v>
      </c>
      <c r="B5012" s="6" t="s">
        <v>10357</v>
      </c>
      <c r="C5012" s="6" t="s">
        <v>10358</v>
      </c>
      <c r="D5012" s="6" t="s">
        <v>10417</v>
      </c>
      <c r="E5012" s="6" t="s">
        <v>10418</v>
      </c>
      <c r="F5012" s="6" t="s">
        <v>10681</v>
      </c>
    </row>
    <row r="5013" spans="1:6" ht="15" hidden="1" customHeight="1" x14ac:dyDescent="0.3">
      <c r="A5013" s="8" t="s">
        <v>10356</v>
      </c>
      <c r="B5013" s="6" t="s">
        <v>10357</v>
      </c>
      <c r="C5013" s="6" t="s">
        <v>10358</v>
      </c>
      <c r="D5013" s="6" t="s">
        <v>10419</v>
      </c>
      <c r="E5013" s="6" t="s">
        <v>10420</v>
      </c>
      <c r="F5013" s="6" t="s">
        <v>10681</v>
      </c>
    </row>
    <row r="5014" spans="1:6" ht="15" hidden="1" customHeight="1" x14ac:dyDescent="0.3">
      <c r="A5014" s="8" t="s">
        <v>10356</v>
      </c>
      <c r="B5014" s="6" t="s">
        <v>10357</v>
      </c>
      <c r="C5014" s="6" t="s">
        <v>10358</v>
      </c>
      <c r="D5014" s="6" t="s">
        <v>10421</v>
      </c>
      <c r="E5014" s="6" t="s">
        <v>10422</v>
      </c>
      <c r="F5014" s="6" t="s">
        <v>10681</v>
      </c>
    </row>
    <row r="5015" spans="1:6" ht="15" hidden="1" customHeight="1" x14ac:dyDescent="0.3">
      <c r="A5015" s="8" t="s">
        <v>10356</v>
      </c>
      <c r="B5015" s="6" t="s">
        <v>10357</v>
      </c>
      <c r="C5015" s="6" t="s">
        <v>10358</v>
      </c>
      <c r="D5015" s="6" t="s">
        <v>10423</v>
      </c>
      <c r="E5015" s="6" t="s">
        <v>10424</v>
      </c>
      <c r="F5015" s="6" t="s">
        <v>10681</v>
      </c>
    </row>
    <row r="5016" spans="1:6" ht="15" hidden="1" customHeight="1" x14ac:dyDescent="0.3">
      <c r="A5016" s="8" t="s">
        <v>10356</v>
      </c>
      <c r="B5016" s="6" t="s">
        <v>10357</v>
      </c>
      <c r="C5016" s="6" t="s">
        <v>10358</v>
      </c>
      <c r="D5016" s="6" t="s">
        <v>10425</v>
      </c>
      <c r="E5016" s="6" t="s">
        <v>10426</v>
      </c>
      <c r="F5016" s="6" t="s">
        <v>10681</v>
      </c>
    </row>
    <row r="5017" spans="1:6" ht="15" hidden="1" customHeight="1" x14ac:dyDescent="0.3">
      <c r="A5017" s="8" t="s">
        <v>10356</v>
      </c>
      <c r="B5017" s="6" t="s">
        <v>10357</v>
      </c>
      <c r="C5017" s="6" t="s">
        <v>10358</v>
      </c>
      <c r="D5017" s="6" t="s">
        <v>10427</v>
      </c>
      <c r="E5017" s="6" t="s">
        <v>10428</v>
      </c>
      <c r="F5017" s="6" t="s">
        <v>10681</v>
      </c>
    </row>
    <row r="5018" spans="1:6" ht="15" hidden="1" customHeight="1" x14ac:dyDescent="0.3">
      <c r="A5018" s="8" t="s">
        <v>10356</v>
      </c>
      <c r="B5018" s="6" t="s">
        <v>10357</v>
      </c>
      <c r="C5018" s="6" t="s">
        <v>10358</v>
      </c>
      <c r="D5018" s="6" t="s">
        <v>10429</v>
      </c>
      <c r="E5018" s="6" t="s">
        <v>10430</v>
      </c>
      <c r="F5018" s="6" t="s">
        <v>10681</v>
      </c>
    </row>
    <row r="5019" spans="1:6" ht="15" hidden="1" customHeight="1" x14ac:dyDescent="0.3">
      <c r="A5019" s="8" t="s">
        <v>10356</v>
      </c>
      <c r="B5019" s="6" t="s">
        <v>10357</v>
      </c>
      <c r="C5019" s="6" t="s">
        <v>10358</v>
      </c>
      <c r="D5019" s="6" t="s">
        <v>10431</v>
      </c>
      <c r="E5019" s="6" t="s">
        <v>10432</v>
      </c>
      <c r="F5019" s="6" t="s">
        <v>10681</v>
      </c>
    </row>
    <row r="5020" spans="1:6" ht="15" hidden="1" customHeight="1" x14ac:dyDescent="0.3">
      <c r="A5020" s="8" t="s">
        <v>10356</v>
      </c>
      <c r="B5020" s="6" t="s">
        <v>10357</v>
      </c>
      <c r="C5020" s="6" t="s">
        <v>10358</v>
      </c>
      <c r="D5020" s="6" t="s">
        <v>10433</v>
      </c>
      <c r="E5020" s="6" t="s">
        <v>10434</v>
      </c>
      <c r="F5020" s="6" t="s">
        <v>10681</v>
      </c>
    </row>
    <row r="5021" spans="1:6" ht="15" hidden="1" customHeight="1" x14ac:dyDescent="0.3">
      <c r="A5021" s="8" t="s">
        <v>10356</v>
      </c>
      <c r="B5021" s="6" t="s">
        <v>10357</v>
      </c>
      <c r="C5021" s="6" t="s">
        <v>10358</v>
      </c>
      <c r="D5021" s="6" t="s">
        <v>10435</v>
      </c>
      <c r="E5021" s="6" t="s">
        <v>10436</v>
      </c>
      <c r="F5021" s="6" t="s">
        <v>10681</v>
      </c>
    </row>
    <row r="5022" spans="1:6" ht="15" hidden="1" customHeight="1" x14ac:dyDescent="0.3">
      <c r="A5022" s="8" t="s">
        <v>10356</v>
      </c>
      <c r="B5022" s="6" t="s">
        <v>10357</v>
      </c>
      <c r="C5022" s="6" t="s">
        <v>10358</v>
      </c>
      <c r="D5022" s="6" t="s">
        <v>10437</v>
      </c>
      <c r="E5022" s="6" t="s">
        <v>10438</v>
      </c>
      <c r="F5022" s="6" t="s">
        <v>10681</v>
      </c>
    </row>
    <row r="5023" spans="1:6" ht="15" hidden="1" customHeight="1" x14ac:dyDescent="0.3">
      <c r="A5023" s="8" t="s">
        <v>10356</v>
      </c>
      <c r="B5023" s="6" t="s">
        <v>10357</v>
      </c>
      <c r="C5023" s="6" t="s">
        <v>10358</v>
      </c>
      <c r="D5023" s="6" t="s">
        <v>10439</v>
      </c>
      <c r="E5023" s="6" t="s">
        <v>10440</v>
      </c>
      <c r="F5023" s="6" t="s">
        <v>10681</v>
      </c>
    </row>
    <row r="5024" spans="1:6" ht="15" hidden="1" customHeight="1" x14ac:dyDescent="0.3">
      <c r="A5024" s="8" t="s">
        <v>10356</v>
      </c>
      <c r="B5024" s="6" t="s">
        <v>10357</v>
      </c>
      <c r="C5024" s="6" t="s">
        <v>10358</v>
      </c>
      <c r="D5024" s="6" t="s">
        <v>10441</v>
      </c>
      <c r="E5024" s="6" t="s">
        <v>10442</v>
      </c>
      <c r="F5024" s="6" t="s">
        <v>10681</v>
      </c>
    </row>
    <row r="5025" spans="1:6" ht="15" hidden="1" customHeight="1" x14ac:dyDescent="0.3">
      <c r="A5025" s="8" t="s">
        <v>10356</v>
      </c>
      <c r="B5025" s="6" t="s">
        <v>10357</v>
      </c>
      <c r="C5025" s="6" t="s">
        <v>10358</v>
      </c>
      <c r="D5025" s="6" t="s">
        <v>10443</v>
      </c>
      <c r="E5025" s="6" t="s">
        <v>10444</v>
      </c>
      <c r="F5025" s="6" t="s">
        <v>10681</v>
      </c>
    </row>
    <row r="5026" spans="1:6" ht="15" hidden="1" customHeight="1" x14ac:dyDescent="0.3">
      <c r="A5026" s="8" t="s">
        <v>10356</v>
      </c>
      <c r="B5026" s="6" t="s">
        <v>10357</v>
      </c>
      <c r="C5026" s="6" t="s">
        <v>10358</v>
      </c>
      <c r="D5026" s="6" t="s">
        <v>10445</v>
      </c>
      <c r="E5026" s="6" t="s">
        <v>10446</v>
      </c>
      <c r="F5026" s="6" t="s">
        <v>10681</v>
      </c>
    </row>
    <row r="5027" spans="1:6" ht="15" hidden="1" customHeight="1" x14ac:dyDescent="0.3">
      <c r="A5027" s="8" t="s">
        <v>10356</v>
      </c>
      <c r="B5027" s="6" t="s">
        <v>10357</v>
      </c>
      <c r="C5027" s="6" t="s">
        <v>10358</v>
      </c>
      <c r="D5027" s="6" t="s">
        <v>10447</v>
      </c>
      <c r="E5027" s="6" t="s">
        <v>10448</v>
      </c>
      <c r="F5027" s="6" t="s">
        <v>10681</v>
      </c>
    </row>
    <row r="5028" spans="1:6" ht="15" hidden="1" customHeight="1" x14ac:dyDescent="0.3">
      <c r="A5028" s="8" t="s">
        <v>10356</v>
      </c>
      <c r="B5028" s="6" t="s">
        <v>10357</v>
      </c>
      <c r="C5028" s="6" t="s">
        <v>10358</v>
      </c>
      <c r="D5028" s="6" t="s">
        <v>10449</v>
      </c>
      <c r="E5028" s="6" t="s">
        <v>10450</v>
      </c>
      <c r="F5028" s="6" t="s">
        <v>10681</v>
      </c>
    </row>
    <row r="5029" spans="1:6" ht="15" hidden="1" customHeight="1" x14ac:dyDescent="0.3">
      <c r="A5029" s="8" t="s">
        <v>10356</v>
      </c>
      <c r="B5029" s="6" t="s">
        <v>10357</v>
      </c>
      <c r="C5029" s="6" t="s">
        <v>10358</v>
      </c>
      <c r="D5029" s="6" t="s">
        <v>10451</v>
      </c>
      <c r="E5029" s="6" t="s">
        <v>10452</v>
      </c>
      <c r="F5029" s="6" t="s">
        <v>10681</v>
      </c>
    </row>
    <row r="5030" spans="1:6" ht="15" hidden="1" customHeight="1" x14ac:dyDescent="0.3">
      <c r="A5030" s="8" t="s">
        <v>10356</v>
      </c>
      <c r="B5030" s="6" t="s">
        <v>10357</v>
      </c>
      <c r="C5030" s="6" t="s">
        <v>10358</v>
      </c>
      <c r="D5030" s="6" t="s">
        <v>10453</v>
      </c>
      <c r="E5030" s="6" t="s">
        <v>10454</v>
      </c>
      <c r="F5030" s="6" t="s">
        <v>10681</v>
      </c>
    </row>
    <row r="5031" spans="1:6" ht="15" hidden="1" customHeight="1" x14ac:dyDescent="0.3">
      <c r="A5031" s="8" t="s">
        <v>10356</v>
      </c>
      <c r="B5031" s="6" t="s">
        <v>10357</v>
      </c>
      <c r="C5031" s="6" t="s">
        <v>10358</v>
      </c>
      <c r="D5031" s="6" t="s">
        <v>10455</v>
      </c>
      <c r="E5031" s="6" t="s">
        <v>10456</v>
      </c>
      <c r="F5031" s="6" t="s">
        <v>10681</v>
      </c>
    </row>
    <row r="5032" spans="1:6" ht="15" hidden="1" customHeight="1" x14ac:dyDescent="0.3">
      <c r="A5032" s="8" t="s">
        <v>10356</v>
      </c>
      <c r="B5032" s="6" t="s">
        <v>10357</v>
      </c>
      <c r="C5032" s="6" t="s">
        <v>10358</v>
      </c>
      <c r="D5032" s="6" t="s">
        <v>10457</v>
      </c>
      <c r="E5032" s="6" t="s">
        <v>10458</v>
      </c>
      <c r="F5032" s="6" t="s">
        <v>10681</v>
      </c>
    </row>
    <row r="5033" spans="1:6" ht="15" hidden="1" customHeight="1" x14ac:dyDescent="0.3">
      <c r="A5033" s="8" t="s">
        <v>10461</v>
      </c>
      <c r="B5033" s="6" t="s">
        <v>10462</v>
      </c>
      <c r="C5033" s="6" t="s">
        <v>10358</v>
      </c>
      <c r="D5033" s="6" t="s">
        <v>10459</v>
      </c>
      <c r="E5033" s="6" t="s">
        <v>10460</v>
      </c>
      <c r="F5033" s="6" t="s">
        <v>10681</v>
      </c>
    </row>
    <row r="5034" spans="1:6" ht="15" hidden="1" customHeight="1" x14ac:dyDescent="0.3">
      <c r="A5034" s="8" t="s">
        <v>10461</v>
      </c>
      <c r="B5034" s="6" t="s">
        <v>10462</v>
      </c>
      <c r="C5034" s="6" t="s">
        <v>10358</v>
      </c>
      <c r="D5034" s="6" t="s">
        <v>10463</v>
      </c>
      <c r="E5034" s="6" t="s">
        <v>10464</v>
      </c>
      <c r="F5034" s="6" t="s">
        <v>10681</v>
      </c>
    </row>
    <row r="5035" spans="1:6" ht="15" hidden="1" customHeight="1" x14ac:dyDescent="0.3">
      <c r="A5035" s="8" t="s">
        <v>10461</v>
      </c>
      <c r="B5035" s="6" t="s">
        <v>10462</v>
      </c>
      <c r="C5035" s="6" t="s">
        <v>10358</v>
      </c>
      <c r="D5035" s="6" t="s">
        <v>10465</v>
      </c>
      <c r="E5035" s="6" t="s">
        <v>10466</v>
      </c>
      <c r="F5035" s="6" t="s">
        <v>10681</v>
      </c>
    </row>
    <row r="5036" spans="1:6" ht="15" hidden="1" customHeight="1" x14ac:dyDescent="0.3">
      <c r="A5036" s="8" t="s">
        <v>10469</v>
      </c>
      <c r="B5036" s="6" t="s">
        <v>10470</v>
      </c>
      <c r="C5036" s="6" t="s">
        <v>10358</v>
      </c>
      <c r="D5036" s="6" t="s">
        <v>10467</v>
      </c>
      <c r="E5036" s="6" t="s">
        <v>10468</v>
      </c>
      <c r="F5036" s="6" t="s">
        <v>10681</v>
      </c>
    </row>
    <row r="5037" spans="1:6" ht="15" hidden="1" customHeight="1" x14ac:dyDescent="0.3">
      <c r="A5037" s="8" t="s">
        <v>10469</v>
      </c>
      <c r="B5037" s="6" t="s">
        <v>10470</v>
      </c>
      <c r="C5037" s="6" t="s">
        <v>10358</v>
      </c>
      <c r="D5037" s="6" t="s">
        <v>10471</v>
      </c>
      <c r="E5037" s="6" t="s">
        <v>10472</v>
      </c>
      <c r="F5037" s="6" t="s">
        <v>10681</v>
      </c>
    </row>
    <row r="5038" spans="1:6" ht="15" hidden="1" customHeight="1" x14ac:dyDescent="0.3">
      <c r="A5038" s="8" t="s">
        <v>10469</v>
      </c>
      <c r="B5038" s="6" t="s">
        <v>10470</v>
      </c>
      <c r="C5038" s="6" t="s">
        <v>10358</v>
      </c>
      <c r="D5038" s="6" t="s">
        <v>10473</v>
      </c>
      <c r="E5038" s="6" t="s">
        <v>10474</v>
      </c>
      <c r="F5038" s="6" t="s">
        <v>10681</v>
      </c>
    </row>
    <row r="5039" spans="1:6" ht="15" hidden="1" customHeight="1" x14ac:dyDescent="0.3">
      <c r="A5039" s="8" t="s">
        <v>10469</v>
      </c>
      <c r="B5039" s="6" t="s">
        <v>10470</v>
      </c>
      <c r="C5039" s="6" t="s">
        <v>10358</v>
      </c>
      <c r="D5039" s="6" t="s">
        <v>10475</v>
      </c>
      <c r="E5039" s="6" t="s">
        <v>10476</v>
      </c>
      <c r="F5039" s="6" t="s">
        <v>10681</v>
      </c>
    </row>
    <row r="5040" spans="1:6" ht="15" hidden="1" customHeight="1" x14ac:dyDescent="0.3">
      <c r="A5040" s="8" t="s">
        <v>10469</v>
      </c>
      <c r="B5040" s="6" t="s">
        <v>10470</v>
      </c>
      <c r="C5040" s="6" t="s">
        <v>10358</v>
      </c>
      <c r="D5040" s="6" t="s">
        <v>10477</v>
      </c>
      <c r="E5040" s="6" t="s">
        <v>10478</v>
      </c>
      <c r="F5040" s="6" t="s">
        <v>10681</v>
      </c>
    </row>
    <row r="5041" spans="1:6" ht="15" hidden="1" customHeight="1" x14ac:dyDescent="0.3">
      <c r="A5041" s="8" t="s">
        <v>10469</v>
      </c>
      <c r="B5041" s="6" t="s">
        <v>10470</v>
      </c>
      <c r="C5041" s="6" t="s">
        <v>10358</v>
      </c>
      <c r="D5041" s="6" t="s">
        <v>10479</v>
      </c>
      <c r="E5041" s="6" t="s">
        <v>10480</v>
      </c>
      <c r="F5041" s="6" t="s">
        <v>10681</v>
      </c>
    </row>
    <row r="5042" spans="1:6" ht="15" hidden="1" customHeight="1" x14ac:dyDescent="0.3">
      <c r="A5042" s="8" t="s">
        <v>10469</v>
      </c>
      <c r="B5042" s="6" t="s">
        <v>10470</v>
      </c>
      <c r="C5042" s="6" t="s">
        <v>10358</v>
      </c>
      <c r="D5042" s="6" t="s">
        <v>10481</v>
      </c>
      <c r="E5042" s="6" t="s">
        <v>10482</v>
      </c>
      <c r="F5042" s="6" t="s">
        <v>10681</v>
      </c>
    </row>
    <row r="5043" spans="1:6" ht="15" hidden="1" customHeight="1" x14ac:dyDescent="0.3">
      <c r="A5043" s="8" t="s">
        <v>10469</v>
      </c>
      <c r="B5043" s="6" t="s">
        <v>10470</v>
      </c>
      <c r="C5043" s="6" t="s">
        <v>10358</v>
      </c>
      <c r="D5043" s="6" t="s">
        <v>10483</v>
      </c>
      <c r="E5043" s="6" t="s">
        <v>10484</v>
      </c>
      <c r="F5043" s="6" t="s">
        <v>10681</v>
      </c>
    </row>
    <row r="5044" spans="1:6" ht="15" hidden="1" customHeight="1" x14ac:dyDescent="0.3">
      <c r="A5044" s="8" t="s">
        <v>10469</v>
      </c>
      <c r="B5044" s="6" t="s">
        <v>10470</v>
      </c>
      <c r="C5044" s="6" t="s">
        <v>10358</v>
      </c>
      <c r="D5044" s="6" t="s">
        <v>10485</v>
      </c>
      <c r="E5044" s="6" t="s">
        <v>10486</v>
      </c>
      <c r="F5044" s="6" t="s">
        <v>10681</v>
      </c>
    </row>
    <row r="5045" spans="1:6" ht="15" hidden="1" customHeight="1" x14ac:dyDescent="0.3">
      <c r="A5045" s="8" t="s">
        <v>10469</v>
      </c>
      <c r="B5045" s="6" t="s">
        <v>10470</v>
      </c>
      <c r="C5045" s="6" t="s">
        <v>10358</v>
      </c>
      <c r="D5045" s="6" t="s">
        <v>10487</v>
      </c>
      <c r="E5045" s="6" t="s">
        <v>10488</v>
      </c>
      <c r="F5045" s="6" t="s">
        <v>10681</v>
      </c>
    </row>
    <row r="5046" spans="1:6" ht="15" hidden="1" customHeight="1" x14ac:dyDescent="0.3">
      <c r="A5046" s="8" t="s">
        <v>10469</v>
      </c>
      <c r="B5046" s="6" t="s">
        <v>10470</v>
      </c>
      <c r="C5046" s="6" t="s">
        <v>10358</v>
      </c>
      <c r="D5046" s="6" t="s">
        <v>10489</v>
      </c>
      <c r="E5046" s="6" t="s">
        <v>10490</v>
      </c>
      <c r="F5046" s="6" t="s">
        <v>10681</v>
      </c>
    </row>
    <row r="5047" spans="1:6" ht="15" hidden="1" customHeight="1" x14ac:dyDescent="0.3">
      <c r="A5047" s="8" t="s">
        <v>10469</v>
      </c>
      <c r="B5047" s="6" t="s">
        <v>10470</v>
      </c>
      <c r="C5047" s="6" t="s">
        <v>10358</v>
      </c>
      <c r="D5047" s="6" t="s">
        <v>10491</v>
      </c>
      <c r="E5047" s="6" t="s">
        <v>10492</v>
      </c>
      <c r="F5047" s="6" t="s">
        <v>10681</v>
      </c>
    </row>
    <row r="5048" spans="1:6" ht="15" hidden="1" customHeight="1" x14ac:dyDescent="0.3">
      <c r="A5048" s="8" t="s">
        <v>10469</v>
      </c>
      <c r="B5048" s="6" t="s">
        <v>10470</v>
      </c>
      <c r="C5048" s="6" t="s">
        <v>10358</v>
      </c>
      <c r="D5048" s="6" t="s">
        <v>10493</v>
      </c>
      <c r="E5048" s="6" t="s">
        <v>10494</v>
      </c>
      <c r="F5048" s="6" t="s">
        <v>10681</v>
      </c>
    </row>
    <row r="5049" spans="1:6" ht="15" hidden="1" customHeight="1" x14ac:dyDescent="0.3">
      <c r="A5049" s="8" t="s">
        <v>10469</v>
      </c>
      <c r="B5049" s="6" t="s">
        <v>10470</v>
      </c>
      <c r="C5049" s="6" t="s">
        <v>10358</v>
      </c>
      <c r="D5049" s="6" t="s">
        <v>10495</v>
      </c>
      <c r="E5049" s="6" t="s">
        <v>10496</v>
      </c>
      <c r="F5049" s="6" t="s">
        <v>10681</v>
      </c>
    </row>
    <row r="5050" spans="1:6" ht="15" hidden="1" customHeight="1" x14ac:dyDescent="0.3">
      <c r="A5050" s="8" t="s">
        <v>10469</v>
      </c>
      <c r="B5050" s="6" t="s">
        <v>10470</v>
      </c>
      <c r="C5050" s="6" t="s">
        <v>10358</v>
      </c>
      <c r="D5050" s="6" t="s">
        <v>10497</v>
      </c>
      <c r="E5050" s="6" t="s">
        <v>10498</v>
      </c>
      <c r="F5050" s="6" t="s">
        <v>10681</v>
      </c>
    </row>
    <row r="5051" spans="1:6" ht="15" hidden="1" customHeight="1" x14ac:dyDescent="0.3">
      <c r="A5051" s="8" t="s">
        <v>10469</v>
      </c>
      <c r="B5051" s="6" t="s">
        <v>10470</v>
      </c>
      <c r="C5051" s="6" t="s">
        <v>10358</v>
      </c>
      <c r="D5051" s="6" t="s">
        <v>10499</v>
      </c>
      <c r="E5051" s="6" t="s">
        <v>10500</v>
      </c>
      <c r="F5051" s="6" t="s">
        <v>10681</v>
      </c>
    </row>
    <row r="5052" spans="1:6" ht="15" hidden="1" customHeight="1" x14ac:dyDescent="0.3">
      <c r="A5052" s="8" t="s">
        <v>10469</v>
      </c>
      <c r="B5052" s="6" t="s">
        <v>10470</v>
      </c>
      <c r="C5052" s="6" t="s">
        <v>10358</v>
      </c>
      <c r="D5052" s="6" t="s">
        <v>10501</v>
      </c>
      <c r="E5052" s="6" t="s">
        <v>10502</v>
      </c>
      <c r="F5052" s="6" t="s">
        <v>10681</v>
      </c>
    </row>
    <row r="5053" spans="1:6" ht="15" hidden="1" customHeight="1" x14ac:dyDescent="0.3">
      <c r="A5053" s="8" t="s">
        <v>10469</v>
      </c>
      <c r="B5053" s="6" t="s">
        <v>10470</v>
      </c>
      <c r="C5053" s="6" t="s">
        <v>10358</v>
      </c>
      <c r="D5053" s="6" t="s">
        <v>10503</v>
      </c>
      <c r="E5053" s="6" t="s">
        <v>10504</v>
      </c>
      <c r="F5053" s="6" t="s">
        <v>10681</v>
      </c>
    </row>
    <row r="5054" spans="1:6" ht="15" hidden="1" customHeight="1" x14ac:dyDescent="0.3">
      <c r="A5054" s="8" t="s">
        <v>10469</v>
      </c>
      <c r="B5054" s="6" t="s">
        <v>10470</v>
      </c>
      <c r="C5054" s="6" t="s">
        <v>10358</v>
      </c>
      <c r="D5054" s="6" t="s">
        <v>10505</v>
      </c>
      <c r="E5054" s="6" t="s">
        <v>10506</v>
      </c>
      <c r="F5054" s="6" t="s">
        <v>10681</v>
      </c>
    </row>
    <row r="5055" spans="1:6" ht="15" hidden="1" customHeight="1" x14ac:dyDescent="0.3">
      <c r="A5055" s="8" t="s">
        <v>10469</v>
      </c>
      <c r="B5055" s="6" t="s">
        <v>10470</v>
      </c>
      <c r="C5055" s="6" t="s">
        <v>10358</v>
      </c>
      <c r="D5055" s="6" t="s">
        <v>10507</v>
      </c>
      <c r="E5055" s="6" t="s">
        <v>10508</v>
      </c>
      <c r="F5055" s="6" t="s">
        <v>10681</v>
      </c>
    </row>
    <row r="5056" spans="1:6" ht="15" hidden="1" customHeight="1" x14ac:dyDescent="0.3">
      <c r="A5056" s="8" t="s">
        <v>10469</v>
      </c>
      <c r="B5056" s="6" t="s">
        <v>10470</v>
      </c>
      <c r="C5056" s="6" t="s">
        <v>10358</v>
      </c>
      <c r="D5056" s="6" t="s">
        <v>10509</v>
      </c>
      <c r="E5056" s="6" t="s">
        <v>10510</v>
      </c>
      <c r="F5056" s="6" t="s">
        <v>10681</v>
      </c>
    </row>
    <row r="5057" spans="1:6" ht="15" hidden="1" customHeight="1" x14ac:dyDescent="0.3">
      <c r="A5057" s="8" t="s">
        <v>10469</v>
      </c>
      <c r="B5057" s="6" t="s">
        <v>10470</v>
      </c>
      <c r="C5057" s="6" t="s">
        <v>10358</v>
      </c>
      <c r="D5057" s="6" t="s">
        <v>10511</v>
      </c>
      <c r="E5057" s="6" t="s">
        <v>10512</v>
      </c>
      <c r="F5057" s="6" t="s">
        <v>10681</v>
      </c>
    </row>
    <row r="5058" spans="1:6" ht="15" hidden="1" customHeight="1" x14ac:dyDescent="0.3">
      <c r="A5058" s="8" t="s">
        <v>10469</v>
      </c>
      <c r="B5058" s="6" t="s">
        <v>10470</v>
      </c>
      <c r="C5058" s="6" t="s">
        <v>10358</v>
      </c>
      <c r="D5058" s="6" t="s">
        <v>10513</v>
      </c>
      <c r="E5058" s="6" t="s">
        <v>10514</v>
      </c>
      <c r="F5058" s="6" t="s">
        <v>10681</v>
      </c>
    </row>
    <row r="5059" spans="1:6" ht="15" hidden="1" customHeight="1" x14ac:dyDescent="0.3">
      <c r="A5059" s="8" t="s">
        <v>10469</v>
      </c>
      <c r="B5059" s="6" t="s">
        <v>10470</v>
      </c>
      <c r="C5059" s="6" t="s">
        <v>10358</v>
      </c>
      <c r="D5059" s="6" t="s">
        <v>10515</v>
      </c>
      <c r="E5059" s="6" t="s">
        <v>10516</v>
      </c>
      <c r="F5059" s="6" t="s">
        <v>10681</v>
      </c>
    </row>
    <row r="5060" spans="1:6" ht="15" hidden="1" customHeight="1" x14ac:dyDescent="0.3">
      <c r="A5060" s="8" t="s">
        <v>10469</v>
      </c>
      <c r="B5060" s="6" t="s">
        <v>10470</v>
      </c>
      <c r="C5060" s="6" t="s">
        <v>10358</v>
      </c>
      <c r="D5060" s="6" t="s">
        <v>10517</v>
      </c>
      <c r="E5060" s="6" t="s">
        <v>10456</v>
      </c>
      <c r="F5060" s="6" t="s">
        <v>10681</v>
      </c>
    </row>
    <row r="5061" spans="1:6" ht="15" hidden="1" customHeight="1" x14ac:dyDescent="0.3">
      <c r="A5061" s="8" t="s">
        <v>10469</v>
      </c>
      <c r="B5061" s="6" t="s">
        <v>10470</v>
      </c>
      <c r="C5061" s="6" t="s">
        <v>10358</v>
      </c>
      <c r="D5061" s="6" t="s">
        <v>10518</v>
      </c>
      <c r="E5061" s="6" t="s">
        <v>10519</v>
      </c>
      <c r="F5061" s="6" t="s">
        <v>10681</v>
      </c>
    </row>
    <row r="5062" spans="1:6" ht="15" hidden="1" customHeight="1" x14ac:dyDescent="0.3">
      <c r="A5062" s="8" t="s">
        <v>10522</v>
      </c>
      <c r="B5062" s="6" t="s">
        <v>10523</v>
      </c>
      <c r="C5062" s="6" t="s">
        <v>10358</v>
      </c>
      <c r="D5062" s="6" t="s">
        <v>10520</v>
      </c>
      <c r="E5062" s="6" t="s">
        <v>10521</v>
      </c>
      <c r="F5062" s="6" t="s">
        <v>10681</v>
      </c>
    </row>
    <row r="5063" spans="1:6" ht="15" hidden="1" customHeight="1" x14ac:dyDescent="0.3">
      <c r="A5063" s="8" t="s">
        <v>10522</v>
      </c>
      <c r="B5063" s="6" t="s">
        <v>10523</v>
      </c>
      <c r="C5063" s="6" t="s">
        <v>10358</v>
      </c>
      <c r="D5063" s="6" t="s">
        <v>10524</v>
      </c>
      <c r="E5063" s="6" t="s">
        <v>10525</v>
      </c>
      <c r="F5063" s="6" t="s">
        <v>10681</v>
      </c>
    </row>
    <row r="5064" spans="1:6" ht="15" hidden="1" customHeight="1" x14ac:dyDescent="0.3">
      <c r="A5064" s="8" t="s">
        <v>10522</v>
      </c>
      <c r="B5064" s="6" t="s">
        <v>10523</v>
      </c>
      <c r="C5064" s="6" t="s">
        <v>10358</v>
      </c>
      <c r="D5064" s="6" t="s">
        <v>10526</v>
      </c>
      <c r="E5064" s="6" t="s">
        <v>10527</v>
      </c>
      <c r="F5064" s="6" t="s">
        <v>10681</v>
      </c>
    </row>
    <row r="5065" spans="1:6" ht="15" hidden="1" customHeight="1" x14ac:dyDescent="0.3">
      <c r="A5065" s="8" t="s">
        <v>10522</v>
      </c>
      <c r="B5065" s="6" t="s">
        <v>10523</v>
      </c>
      <c r="C5065" s="6" t="s">
        <v>10358</v>
      </c>
      <c r="D5065" s="6" t="s">
        <v>10528</v>
      </c>
      <c r="E5065" s="6" t="s">
        <v>10529</v>
      </c>
      <c r="F5065" s="6" t="s">
        <v>10681</v>
      </c>
    </row>
    <row r="5066" spans="1:6" ht="15" hidden="1" customHeight="1" x14ac:dyDescent="0.3">
      <c r="A5066" s="8" t="s">
        <v>10522</v>
      </c>
      <c r="B5066" s="6" t="s">
        <v>10523</v>
      </c>
      <c r="C5066" s="6" t="s">
        <v>10358</v>
      </c>
      <c r="D5066" s="6" t="s">
        <v>10530</v>
      </c>
      <c r="E5066" s="6" t="s">
        <v>10531</v>
      </c>
      <c r="F5066" s="6" t="s">
        <v>10681</v>
      </c>
    </row>
    <row r="5067" spans="1:6" ht="15" hidden="1" customHeight="1" x14ac:dyDescent="0.3">
      <c r="A5067" s="8" t="s">
        <v>10469</v>
      </c>
      <c r="B5067" s="6" t="s">
        <v>10523</v>
      </c>
      <c r="C5067" s="6" t="s">
        <v>10358</v>
      </c>
      <c r="D5067" s="6" t="s">
        <v>10532</v>
      </c>
      <c r="E5067" s="6" t="s">
        <v>10533</v>
      </c>
      <c r="F5067" s="6" t="s">
        <v>10681</v>
      </c>
    </row>
    <row r="5068" spans="1:6" ht="15" hidden="1" customHeight="1" x14ac:dyDescent="0.3">
      <c r="A5068" s="8" t="s">
        <v>10522</v>
      </c>
      <c r="B5068" s="6" t="s">
        <v>10523</v>
      </c>
      <c r="C5068" s="6" t="s">
        <v>10358</v>
      </c>
      <c r="D5068" s="6" t="s">
        <v>10534</v>
      </c>
      <c r="E5068" s="6" t="s">
        <v>10535</v>
      </c>
      <c r="F5068" s="6" t="s">
        <v>10681</v>
      </c>
    </row>
    <row r="5069" spans="1:6" ht="15" hidden="1" customHeight="1" x14ac:dyDescent="0.3">
      <c r="A5069" s="8" t="s">
        <v>10522</v>
      </c>
      <c r="B5069" s="6" t="s">
        <v>10523</v>
      </c>
      <c r="C5069" s="6" t="s">
        <v>10358</v>
      </c>
      <c r="D5069" s="6" t="s">
        <v>10536</v>
      </c>
      <c r="E5069" s="6" t="s">
        <v>9887</v>
      </c>
      <c r="F5069" s="6" t="s">
        <v>10681</v>
      </c>
    </row>
    <row r="5070" spans="1:6" ht="15" hidden="1" customHeight="1" x14ac:dyDescent="0.3">
      <c r="A5070" s="8" t="s">
        <v>10522</v>
      </c>
      <c r="B5070" s="6" t="s">
        <v>10523</v>
      </c>
      <c r="C5070" s="6" t="s">
        <v>10358</v>
      </c>
      <c r="D5070" s="6" t="s">
        <v>10537</v>
      </c>
      <c r="E5070" s="6" t="s">
        <v>10538</v>
      </c>
      <c r="F5070" s="6" t="s">
        <v>10681</v>
      </c>
    </row>
    <row r="5071" spans="1:6" ht="15" hidden="1" customHeight="1" x14ac:dyDescent="0.3">
      <c r="A5071" s="8" t="s">
        <v>10522</v>
      </c>
      <c r="B5071" s="6" t="s">
        <v>10523</v>
      </c>
      <c r="C5071" s="6" t="s">
        <v>10358</v>
      </c>
      <c r="D5071" s="6" t="s">
        <v>10539</v>
      </c>
      <c r="E5071" s="6" t="s">
        <v>10540</v>
      </c>
      <c r="F5071" s="6" t="s">
        <v>10681</v>
      </c>
    </row>
    <row r="5072" spans="1:6" ht="15" hidden="1" customHeight="1" x14ac:dyDescent="0.3">
      <c r="A5072" s="8" t="s">
        <v>10543</v>
      </c>
      <c r="B5072" s="6" t="s">
        <v>10523</v>
      </c>
      <c r="C5072" s="6" t="s">
        <v>10358</v>
      </c>
      <c r="D5072" s="6" t="s">
        <v>10541</v>
      </c>
      <c r="E5072" s="6" t="s">
        <v>10542</v>
      </c>
      <c r="F5072" s="6" t="s">
        <v>10681</v>
      </c>
    </row>
    <row r="5073" spans="1:6" ht="15" hidden="1" customHeight="1" x14ac:dyDescent="0.3">
      <c r="A5073" s="8" t="s">
        <v>10522</v>
      </c>
      <c r="B5073" s="6" t="s">
        <v>10523</v>
      </c>
      <c r="C5073" s="6" t="s">
        <v>10358</v>
      </c>
      <c r="D5073" s="6" t="s">
        <v>10544</v>
      </c>
      <c r="E5073" s="6" t="s">
        <v>10545</v>
      </c>
      <c r="F5073" s="6" t="s">
        <v>10681</v>
      </c>
    </row>
    <row r="5074" spans="1:6" ht="15" hidden="1" customHeight="1" x14ac:dyDescent="0.3">
      <c r="A5074" s="8" t="s">
        <v>10543</v>
      </c>
      <c r="B5074" s="6" t="s">
        <v>10548</v>
      </c>
      <c r="C5074" s="6" t="s">
        <v>10358</v>
      </c>
      <c r="D5074" s="6" t="s">
        <v>10546</v>
      </c>
      <c r="E5074" s="6" t="s">
        <v>10547</v>
      </c>
      <c r="F5074" s="6" t="s">
        <v>10681</v>
      </c>
    </row>
    <row r="5075" spans="1:6" ht="15" hidden="1" customHeight="1" x14ac:dyDescent="0.3">
      <c r="A5075" s="8" t="s">
        <v>10543</v>
      </c>
      <c r="B5075" s="6" t="s">
        <v>10548</v>
      </c>
      <c r="C5075" s="6" t="s">
        <v>10358</v>
      </c>
      <c r="D5075" s="6" t="s">
        <v>10549</v>
      </c>
      <c r="E5075" s="6" t="s">
        <v>10550</v>
      </c>
      <c r="F5075" s="6" t="s">
        <v>10681</v>
      </c>
    </row>
    <row r="5076" spans="1:6" ht="15" hidden="1" customHeight="1" x14ac:dyDescent="0.3">
      <c r="A5076" s="8" t="s">
        <v>10543</v>
      </c>
      <c r="B5076" s="6" t="s">
        <v>10548</v>
      </c>
      <c r="C5076" s="6" t="s">
        <v>10358</v>
      </c>
      <c r="D5076" s="6" t="s">
        <v>10551</v>
      </c>
      <c r="E5076" s="6" t="s">
        <v>10552</v>
      </c>
      <c r="F5076" s="6" t="s">
        <v>10681</v>
      </c>
    </row>
    <row r="5077" spans="1:6" ht="15" hidden="1" customHeight="1" x14ac:dyDescent="0.3">
      <c r="A5077" s="8" t="s">
        <v>10543</v>
      </c>
      <c r="B5077" s="6" t="s">
        <v>10548</v>
      </c>
      <c r="C5077" s="6" t="s">
        <v>10358</v>
      </c>
      <c r="D5077" s="6" t="s">
        <v>10553</v>
      </c>
      <c r="E5077" s="6" t="s">
        <v>10554</v>
      </c>
      <c r="F5077" s="6" t="s">
        <v>10681</v>
      </c>
    </row>
    <row r="5078" spans="1:6" ht="15" hidden="1" customHeight="1" x14ac:dyDescent="0.3">
      <c r="A5078" s="8" t="s">
        <v>10543</v>
      </c>
      <c r="B5078" s="6" t="s">
        <v>10548</v>
      </c>
      <c r="C5078" s="6" t="s">
        <v>10358</v>
      </c>
      <c r="D5078" s="6" t="s">
        <v>10555</v>
      </c>
      <c r="E5078" s="6" t="s">
        <v>10556</v>
      </c>
      <c r="F5078" s="6" t="s">
        <v>10681</v>
      </c>
    </row>
    <row r="5079" spans="1:6" ht="15" hidden="1" customHeight="1" x14ac:dyDescent="0.3">
      <c r="A5079" s="8" t="s">
        <v>10543</v>
      </c>
      <c r="B5079" s="6" t="s">
        <v>10548</v>
      </c>
      <c r="C5079" s="6" t="s">
        <v>10358</v>
      </c>
      <c r="D5079" s="6" t="s">
        <v>10557</v>
      </c>
      <c r="E5079" s="6" t="s">
        <v>10558</v>
      </c>
      <c r="F5079" s="6" t="s">
        <v>10681</v>
      </c>
    </row>
    <row r="5080" spans="1:6" ht="15" hidden="1" customHeight="1" x14ac:dyDescent="0.3">
      <c r="A5080" s="8" t="s">
        <v>10543</v>
      </c>
      <c r="B5080" s="6" t="s">
        <v>10548</v>
      </c>
      <c r="C5080" s="6" t="s">
        <v>10358</v>
      </c>
      <c r="D5080" s="6" t="s">
        <v>10559</v>
      </c>
      <c r="E5080" s="6" t="s">
        <v>10560</v>
      </c>
      <c r="F5080" s="6" t="s">
        <v>10681</v>
      </c>
    </row>
    <row r="5081" spans="1:6" ht="15" hidden="1" customHeight="1" x14ac:dyDescent="0.3">
      <c r="A5081" s="8" t="s">
        <v>10543</v>
      </c>
      <c r="B5081" s="6" t="s">
        <v>10548</v>
      </c>
      <c r="C5081" s="6" t="s">
        <v>10358</v>
      </c>
      <c r="D5081" s="6" t="s">
        <v>10561</v>
      </c>
      <c r="E5081" s="6" t="s">
        <v>10562</v>
      </c>
      <c r="F5081" s="6" t="s">
        <v>10681</v>
      </c>
    </row>
    <row r="5082" spans="1:6" ht="15" hidden="1" customHeight="1" x14ac:dyDescent="0.3">
      <c r="A5082" s="8" t="s">
        <v>10543</v>
      </c>
      <c r="B5082" s="6" t="s">
        <v>10548</v>
      </c>
      <c r="C5082" s="6" t="s">
        <v>10358</v>
      </c>
      <c r="D5082" s="6" t="s">
        <v>10563</v>
      </c>
      <c r="E5082" s="6" t="s">
        <v>10564</v>
      </c>
      <c r="F5082" s="6" t="s">
        <v>10681</v>
      </c>
    </row>
    <row r="5083" spans="1:6" ht="15" hidden="1" customHeight="1" x14ac:dyDescent="0.3">
      <c r="A5083" s="8" t="s">
        <v>10543</v>
      </c>
      <c r="B5083" s="6" t="s">
        <v>10548</v>
      </c>
      <c r="C5083" s="6" t="s">
        <v>10358</v>
      </c>
      <c r="D5083" s="6" t="s">
        <v>10565</v>
      </c>
      <c r="E5083" s="6" t="s">
        <v>10566</v>
      </c>
      <c r="F5083" s="6" t="s">
        <v>10681</v>
      </c>
    </row>
    <row r="5084" spans="1:6" ht="15" hidden="1" customHeight="1" x14ac:dyDescent="0.3">
      <c r="A5084" s="8" t="s">
        <v>10569</v>
      </c>
      <c r="B5084" s="6" t="s">
        <v>10548</v>
      </c>
      <c r="C5084" s="6" t="s">
        <v>10358</v>
      </c>
      <c r="D5084" s="6" t="s">
        <v>10567</v>
      </c>
      <c r="E5084" s="6" t="s">
        <v>10568</v>
      </c>
      <c r="F5084" s="6" t="s">
        <v>10681</v>
      </c>
    </row>
    <row r="5085" spans="1:6" ht="15" hidden="1" customHeight="1" x14ac:dyDescent="0.3">
      <c r="A5085" s="8" t="s">
        <v>10543</v>
      </c>
      <c r="B5085" s="6" t="s">
        <v>10548</v>
      </c>
      <c r="C5085" s="6" t="s">
        <v>10358</v>
      </c>
      <c r="D5085" s="6" t="s">
        <v>10570</v>
      </c>
      <c r="E5085" s="6" t="s">
        <v>10571</v>
      </c>
      <c r="F5085" s="6" t="s">
        <v>10681</v>
      </c>
    </row>
    <row r="5086" spans="1:6" ht="15" hidden="1" customHeight="1" x14ac:dyDescent="0.3">
      <c r="A5086" s="8" t="s">
        <v>10574</v>
      </c>
      <c r="B5086" s="6" t="s">
        <v>10575</v>
      </c>
      <c r="C5086" s="6" t="s">
        <v>10358</v>
      </c>
      <c r="D5086" s="6" t="s">
        <v>10572</v>
      </c>
      <c r="E5086" s="6" t="s">
        <v>10573</v>
      </c>
      <c r="F5086" s="6" t="s">
        <v>10681</v>
      </c>
    </row>
    <row r="5087" spans="1:6" ht="15" hidden="1" customHeight="1" x14ac:dyDescent="0.3">
      <c r="A5087" s="8" t="s">
        <v>10574</v>
      </c>
      <c r="B5087" s="6" t="s">
        <v>10575</v>
      </c>
      <c r="C5087" s="6" t="s">
        <v>10358</v>
      </c>
      <c r="D5087" s="6" t="s">
        <v>10576</v>
      </c>
      <c r="E5087" s="6" t="s">
        <v>10573</v>
      </c>
      <c r="F5087" s="6" t="s">
        <v>10681</v>
      </c>
    </row>
    <row r="5088" spans="1:6" ht="15" hidden="1" customHeight="1" x14ac:dyDescent="0.3">
      <c r="A5088" s="8" t="s">
        <v>10569</v>
      </c>
      <c r="B5088" s="6" t="s">
        <v>10579</v>
      </c>
      <c r="C5088" s="6" t="s">
        <v>10358</v>
      </c>
      <c r="D5088" s="6" t="s">
        <v>10577</v>
      </c>
      <c r="E5088" s="6" t="s">
        <v>10578</v>
      </c>
      <c r="F5088" s="6" t="s">
        <v>10681</v>
      </c>
    </row>
    <row r="5089" spans="1:6" ht="15" hidden="1" customHeight="1" x14ac:dyDescent="0.3">
      <c r="A5089" s="8" t="s">
        <v>10569</v>
      </c>
      <c r="B5089" s="6" t="s">
        <v>10579</v>
      </c>
      <c r="C5089" s="6" t="s">
        <v>10358</v>
      </c>
      <c r="D5089" s="6" t="s">
        <v>10580</v>
      </c>
      <c r="E5089" s="6" t="s">
        <v>10581</v>
      </c>
      <c r="F5089" s="6" t="s">
        <v>10681</v>
      </c>
    </row>
    <row r="5090" spans="1:6" ht="15" hidden="1" customHeight="1" x14ac:dyDescent="0.3">
      <c r="A5090" s="8" t="s">
        <v>10569</v>
      </c>
      <c r="B5090" s="6" t="s">
        <v>10579</v>
      </c>
      <c r="C5090" s="6" t="s">
        <v>10358</v>
      </c>
      <c r="D5090" s="6" t="s">
        <v>10582</v>
      </c>
      <c r="E5090" s="6" t="s">
        <v>10583</v>
      </c>
      <c r="F5090" s="6" t="s">
        <v>10681</v>
      </c>
    </row>
    <row r="5091" spans="1:6" ht="15" hidden="1" customHeight="1" x14ac:dyDescent="0.3">
      <c r="A5091" s="8" t="s">
        <v>10569</v>
      </c>
      <c r="B5091" s="6" t="s">
        <v>10579</v>
      </c>
      <c r="C5091" s="6" t="s">
        <v>10358</v>
      </c>
      <c r="D5091" s="6" t="s">
        <v>10584</v>
      </c>
      <c r="E5091" s="6" t="s">
        <v>10585</v>
      </c>
      <c r="F5091" s="6" t="s">
        <v>10681</v>
      </c>
    </row>
    <row r="5092" spans="1:6" ht="15" hidden="1" customHeight="1" x14ac:dyDescent="0.3">
      <c r="A5092" s="8" t="s">
        <v>10569</v>
      </c>
      <c r="B5092" s="6" t="s">
        <v>10579</v>
      </c>
      <c r="C5092" s="6" t="s">
        <v>10358</v>
      </c>
      <c r="D5092" s="6" t="s">
        <v>10586</v>
      </c>
      <c r="E5092" s="6" t="s">
        <v>10587</v>
      </c>
      <c r="F5092" s="6" t="s">
        <v>10681</v>
      </c>
    </row>
    <row r="5093" spans="1:6" ht="15" hidden="1" customHeight="1" x14ac:dyDescent="0.3">
      <c r="A5093" s="8" t="s">
        <v>10569</v>
      </c>
      <c r="B5093" s="6" t="s">
        <v>10579</v>
      </c>
      <c r="C5093" s="6" t="s">
        <v>10358</v>
      </c>
      <c r="D5093" s="6" t="s">
        <v>10588</v>
      </c>
      <c r="E5093" s="6" t="s">
        <v>10589</v>
      </c>
      <c r="F5093" s="6" t="s">
        <v>10681</v>
      </c>
    </row>
    <row r="5094" spans="1:6" ht="15" hidden="1" customHeight="1" x14ac:dyDescent="0.3">
      <c r="A5094" s="8" t="s">
        <v>10569</v>
      </c>
      <c r="B5094" s="6" t="s">
        <v>10579</v>
      </c>
      <c r="C5094" s="6" t="s">
        <v>10358</v>
      </c>
      <c r="D5094" s="6" t="s">
        <v>10590</v>
      </c>
      <c r="E5094" s="6" t="s">
        <v>10591</v>
      </c>
      <c r="F5094" s="6" t="s">
        <v>10681</v>
      </c>
    </row>
    <row r="5095" spans="1:6" ht="15" hidden="1" customHeight="1" x14ac:dyDescent="0.3">
      <c r="A5095" s="8" t="s">
        <v>10569</v>
      </c>
      <c r="B5095" s="6" t="s">
        <v>10579</v>
      </c>
      <c r="C5095" s="6" t="s">
        <v>10358</v>
      </c>
      <c r="D5095" s="6" t="s">
        <v>10592</v>
      </c>
      <c r="E5095" s="6" t="s">
        <v>10593</v>
      </c>
      <c r="F5095" s="6" t="s">
        <v>10681</v>
      </c>
    </row>
    <row r="5096" spans="1:6" ht="15" hidden="1" customHeight="1" x14ac:dyDescent="0.3">
      <c r="A5096" s="8" t="s">
        <v>10569</v>
      </c>
      <c r="B5096" s="6" t="s">
        <v>10579</v>
      </c>
      <c r="C5096" s="6" t="s">
        <v>10358</v>
      </c>
      <c r="D5096" s="6" t="s">
        <v>10594</v>
      </c>
      <c r="E5096" s="6" t="s">
        <v>10595</v>
      </c>
      <c r="F5096" s="6" t="s">
        <v>10681</v>
      </c>
    </row>
    <row r="5097" spans="1:6" ht="15" hidden="1" customHeight="1" x14ac:dyDescent="0.3">
      <c r="A5097" s="8" t="s">
        <v>10569</v>
      </c>
      <c r="B5097" s="6" t="s">
        <v>10579</v>
      </c>
      <c r="C5097" s="6" t="s">
        <v>10358</v>
      </c>
      <c r="D5097" s="6" t="s">
        <v>10596</v>
      </c>
      <c r="E5097" s="6" t="s">
        <v>10597</v>
      </c>
      <c r="F5097" s="6" t="s">
        <v>10681</v>
      </c>
    </row>
    <row r="5098" spans="1:6" ht="15" hidden="1" customHeight="1" x14ac:dyDescent="0.3">
      <c r="A5098" s="8" t="s">
        <v>10569</v>
      </c>
      <c r="B5098" s="6" t="s">
        <v>10579</v>
      </c>
      <c r="C5098" s="6" t="s">
        <v>10358</v>
      </c>
      <c r="D5098" s="6" t="s">
        <v>10598</v>
      </c>
      <c r="E5098" s="6" t="s">
        <v>10599</v>
      </c>
      <c r="F5098" s="6" t="s">
        <v>10681</v>
      </c>
    </row>
    <row r="5099" spans="1:6" ht="15" hidden="1" customHeight="1" x14ac:dyDescent="0.3">
      <c r="A5099" s="8" t="s">
        <v>10569</v>
      </c>
      <c r="B5099" s="6" t="s">
        <v>10579</v>
      </c>
      <c r="C5099" s="6" t="s">
        <v>10358</v>
      </c>
      <c r="D5099" s="6" t="s">
        <v>10600</v>
      </c>
      <c r="E5099" s="6" t="s">
        <v>10601</v>
      </c>
      <c r="F5099" s="6" t="s">
        <v>10681</v>
      </c>
    </row>
    <row r="5100" spans="1:6" ht="15" hidden="1" customHeight="1" x14ac:dyDescent="0.3">
      <c r="A5100" s="8" t="s">
        <v>10569</v>
      </c>
      <c r="B5100" s="6" t="s">
        <v>10579</v>
      </c>
      <c r="C5100" s="6" t="s">
        <v>10358</v>
      </c>
      <c r="D5100" s="6" t="s">
        <v>10602</v>
      </c>
      <c r="E5100" s="6" t="s">
        <v>10603</v>
      </c>
      <c r="F5100" s="6" t="s">
        <v>10681</v>
      </c>
    </row>
    <row r="5101" spans="1:6" ht="15" hidden="1" customHeight="1" x14ac:dyDescent="0.3">
      <c r="A5101" s="8" t="s">
        <v>10569</v>
      </c>
      <c r="B5101" s="6" t="s">
        <v>10579</v>
      </c>
      <c r="C5101" s="6" t="s">
        <v>10358</v>
      </c>
      <c r="D5101" s="6" t="s">
        <v>10604</v>
      </c>
      <c r="E5101" s="6" t="s">
        <v>10605</v>
      </c>
      <c r="F5101" s="6" t="s">
        <v>10681</v>
      </c>
    </row>
    <row r="5102" spans="1:6" ht="15" hidden="1" customHeight="1" x14ac:dyDescent="0.3">
      <c r="A5102" s="8" t="s">
        <v>10569</v>
      </c>
      <c r="B5102" s="6" t="s">
        <v>10579</v>
      </c>
      <c r="C5102" s="6" t="s">
        <v>10358</v>
      </c>
      <c r="D5102" s="6" t="s">
        <v>10606</v>
      </c>
      <c r="E5102" s="6" t="s">
        <v>10607</v>
      </c>
      <c r="F5102" s="6" t="s">
        <v>10681</v>
      </c>
    </row>
    <row r="5103" spans="1:6" ht="15" hidden="1" customHeight="1" x14ac:dyDescent="0.3">
      <c r="A5103" s="8" t="s">
        <v>10569</v>
      </c>
      <c r="B5103" s="6" t="s">
        <v>10579</v>
      </c>
      <c r="C5103" s="6" t="s">
        <v>10358</v>
      </c>
      <c r="D5103" s="6" t="s">
        <v>10608</v>
      </c>
      <c r="E5103" s="6" t="s">
        <v>10578</v>
      </c>
      <c r="F5103" s="6" t="s">
        <v>10681</v>
      </c>
    </row>
    <row r="5104" spans="1:6" ht="15" hidden="1" customHeight="1" x14ac:dyDescent="0.3">
      <c r="A5104" s="8" t="s">
        <v>10569</v>
      </c>
      <c r="B5104" s="6" t="s">
        <v>10579</v>
      </c>
      <c r="C5104" s="6" t="s">
        <v>10358</v>
      </c>
      <c r="D5104" s="6" t="s">
        <v>10609</v>
      </c>
      <c r="E5104" s="6" t="s">
        <v>10610</v>
      </c>
      <c r="F5104" s="6" t="s">
        <v>10681</v>
      </c>
    </row>
    <row r="5105" spans="1:6" ht="15" hidden="1" customHeight="1" x14ac:dyDescent="0.3">
      <c r="A5105" s="8" t="s">
        <v>10569</v>
      </c>
      <c r="B5105" s="6" t="s">
        <v>10579</v>
      </c>
      <c r="C5105" s="6" t="s">
        <v>10358</v>
      </c>
      <c r="D5105" s="6" t="s">
        <v>10611</v>
      </c>
      <c r="E5105" s="6" t="s">
        <v>10612</v>
      </c>
      <c r="F5105" s="6" t="s">
        <v>10681</v>
      </c>
    </row>
    <row r="5106" spans="1:6" ht="15" hidden="1" customHeight="1" x14ac:dyDescent="0.3">
      <c r="A5106" s="8" t="s">
        <v>10569</v>
      </c>
      <c r="B5106" s="6" t="s">
        <v>10579</v>
      </c>
      <c r="C5106" s="6" t="s">
        <v>10358</v>
      </c>
      <c r="D5106" s="6" t="s">
        <v>10613</v>
      </c>
      <c r="E5106" s="6" t="s">
        <v>10614</v>
      </c>
      <c r="F5106" s="6" t="s">
        <v>10681</v>
      </c>
    </row>
    <row r="5107" spans="1:6" ht="15" hidden="1" customHeight="1" x14ac:dyDescent="0.3">
      <c r="A5107" s="8" t="s">
        <v>10569</v>
      </c>
      <c r="B5107" s="6" t="s">
        <v>10579</v>
      </c>
      <c r="C5107" s="6" t="s">
        <v>10358</v>
      </c>
      <c r="D5107" s="6" t="s">
        <v>10615</v>
      </c>
      <c r="E5107" s="6" t="s">
        <v>10616</v>
      </c>
      <c r="F5107" s="6" t="s">
        <v>10681</v>
      </c>
    </row>
    <row r="5108" spans="1:6" ht="15" hidden="1" customHeight="1" x14ac:dyDescent="0.3">
      <c r="A5108" s="8" t="s">
        <v>10569</v>
      </c>
      <c r="B5108" s="6" t="s">
        <v>10579</v>
      </c>
      <c r="C5108" s="6" t="s">
        <v>10358</v>
      </c>
      <c r="D5108" s="6" t="s">
        <v>10617</v>
      </c>
      <c r="E5108" s="6" t="s">
        <v>10618</v>
      </c>
      <c r="F5108" s="6" t="s">
        <v>10681</v>
      </c>
    </row>
    <row r="5109" spans="1:6" ht="15" hidden="1" customHeight="1" x14ac:dyDescent="0.3">
      <c r="A5109" s="8" t="s">
        <v>10569</v>
      </c>
      <c r="B5109" s="6" t="s">
        <v>10579</v>
      </c>
      <c r="C5109" s="6" t="s">
        <v>10358</v>
      </c>
      <c r="D5109" s="6" t="s">
        <v>10619</v>
      </c>
      <c r="E5109" s="6" t="s">
        <v>10620</v>
      </c>
      <c r="F5109" s="6" t="s">
        <v>10681</v>
      </c>
    </row>
    <row r="5110" spans="1:6" ht="15" hidden="1" customHeight="1" x14ac:dyDescent="0.3">
      <c r="A5110" s="8" t="s">
        <v>10569</v>
      </c>
      <c r="B5110" s="6" t="s">
        <v>10579</v>
      </c>
      <c r="C5110" s="6" t="s">
        <v>10358</v>
      </c>
      <c r="D5110" s="6" t="s">
        <v>10621</v>
      </c>
      <c r="E5110" s="6" t="s">
        <v>10622</v>
      </c>
      <c r="F5110" s="6" t="s">
        <v>10681</v>
      </c>
    </row>
    <row r="5111" spans="1:6" ht="15" hidden="1" customHeight="1" x14ac:dyDescent="0.3">
      <c r="A5111" s="8" t="s">
        <v>10569</v>
      </c>
      <c r="B5111" s="6" t="s">
        <v>10579</v>
      </c>
      <c r="C5111" s="6" t="s">
        <v>10358</v>
      </c>
      <c r="D5111" s="6" t="s">
        <v>10623</v>
      </c>
      <c r="E5111" s="6" t="s">
        <v>10578</v>
      </c>
      <c r="F5111" s="6" t="s">
        <v>10681</v>
      </c>
    </row>
    <row r="5112" spans="1:6" ht="15" hidden="1" customHeight="1" x14ac:dyDescent="0.3">
      <c r="A5112" s="8" t="s">
        <v>10569</v>
      </c>
      <c r="B5112" s="6" t="s">
        <v>10579</v>
      </c>
      <c r="C5112" s="6" t="s">
        <v>10358</v>
      </c>
      <c r="D5112" s="6" t="s">
        <v>10624</v>
      </c>
      <c r="E5112" s="6" t="s">
        <v>10625</v>
      </c>
      <c r="F5112" s="6" t="s">
        <v>10681</v>
      </c>
    </row>
    <row r="5113" spans="1:6" ht="15" hidden="1" customHeight="1" x14ac:dyDescent="0.3">
      <c r="A5113" s="8" t="s">
        <v>10569</v>
      </c>
      <c r="B5113" s="6" t="s">
        <v>10579</v>
      </c>
      <c r="C5113" s="6" t="s">
        <v>10358</v>
      </c>
      <c r="D5113" s="6" t="s">
        <v>10626</v>
      </c>
      <c r="E5113" s="6" t="s">
        <v>10578</v>
      </c>
      <c r="F5113" s="6" t="s">
        <v>10681</v>
      </c>
    </row>
    <row r="5114" spans="1:6" ht="15" hidden="1" customHeight="1" x14ac:dyDescent="0.3">
      <c r="A5114" s="8" t="s">
        <v>10569</v>
      </c>
      <c r="B5114" s="6" t="s">
        <v>10579</v>
      </c>
      <c r="C5114" s="6" t="s">
        <v>10358</v>
      </c>
      <c r="D5114" s="6" t="s">
        <v>10627</v>
      </c>
      <c r="E5114" s="6" t="s">
        <v>10628</v>
      </c>
      <c r="F5114" s="6" t="s">
        <v>10681</v>
      </c>
    </row>
    <row r="5115" spans="1:6" ht="15" hidden="1" customHeight="1" x14ac:dyDescent="0.3">
      <c r="A5115" s="8" t="s">
        <v>10569</v>
      </c>
      <c r="B5115" s="6" t="s">
        <v>10579</v>
      </c>
      <c r="C5115" s="6" t="s">
        <v>10358</v>
      </c>
      <c r="D5115" s="6" t="s">
        <v>10629</v>
      </c>
      <c r="E5115" s="6" t="s">
        <v>10589</v>
      </c>
      <c r="F5115" s="6" t="s">
        <v>10681</v>
      </c>
    </row>
    <row r="5116" spans="1:6" ht="15" hidden="1" customHeight="1" x14ac:dyDescent="0.3">
      <c r="A5116" s="8" t="s">
        <v>10569</v>
      </c>
      <c r="B5116" s="6" t="s">
        <v>10579</v>
      </c>
      <c r="C5116" s="6" t="s">
        <v>10358</v>
      </c>
      <c r="D5116" s="6" t="s">
        <v>10630</v>
      </c>
      <c r="E5116" s="6" t="s">
        <v>10631</v>
      </c>
      <c r="F5116" s="6" t="s">
        <v>10681</v>
      </c>
    </row>
    <row r="5117" spans="1:6" ht="15" hidden="1" customHeight="1" x14ac:dyDescent="0.3">
      <c r="A5117" s="8" t="s">
        <v>10569</v>
      </c>
      <c r="B5117" s="6" t="s">
        <v>10579</v>
      </c>
      <c r="C5117" s="6" t="s">
        <v>10358</v>
      </c>
      <c r="D5117" s="6" t="s">
        <v>10632</v>
      </c>
      <c r="E5117" s="6" t="s">
        <v>10633</v>
      </c>
      <c r="F5117" s="6" t="s">
        <v>10681</v>
      </c>
    </row>
    <row r="5118" spans="1:6" ht="15" hidden="1" customHeight="1" x14ac:dyDescent="0.3">
      <c r="A5118" s="8" t="s">
        <v>10569</v>
      </c>
      <c r="B5118" s="6" t="s">
        <v>10579</v>
      </c>
      <c r="C5118" s="6" t="s">
        <v>10358</v>
      </c>
      <c r="D5118" s="6" t="s">
        <v>10634</v>
      </c>
      <c r="E5118" s="6" t="s">
        <v>10635</v>
      </c>
      <c r="F5118" s="6" t="s">
        <v>10681</v>
      </c>
    </row>
    <row r="5119" spans="1:6" ht="15" hidden="1" customHeight="1" x14ac:dyDescent="0.3">
      <c r="A5119" s="8" t="s">
        <v>10569</v>
      </c>
      <c r="B5119" s="6" t="s">
        <v>10579</v>
      </c>
      <c r="C5119" s="6" t="s">
        <v>10358</v>
      </c>
      <c r="D5119" s="6" t="s">
        <v>10636</v>
      </c>
      <c r="E5119" s="6" t="s">
        <v>10637</v>
      </c>
      <c r="F5119" s="6" t="s">
        <v>10681</v>
      </c>
    </row>
    <row r="5120" spans="1:6" ht="15" hidden="1" customHeight="1" x14ac:dyDescent="0.3">
      <c r="A5120" s="8" t="s">
        <v>10569</v>
      </c>
      <c r="B5120" s="6" t="s">
        <v>10579</v>
      </c>
      <c r="C5120" s="6" t="s">
        <v>10358</v>
      </c>
      <c r="D5120" s="6" t="s">
        <v>10638</v>
      </c>
      <c r="E5120" s="6" t="s">
        <v>10639</v>
      </c>
      <c r="F5120" s="6" t="s">
        <v>10681</v>
      </c>
    </row>
    <row r="5121" spans="1:6" ht="15" hidden="1" customHeight="1" x14ac:dyDescent="0.3">
      <c r="A5121" s="8" t="s">
        <v>10569</v>
      </c>
      <c r="B5121" s="6" t="s">
        <v>10579</v>
      </c>
      <c r="C5121" s="6" t="s">
        <v>10358</v>
      </c>
      <c r="D5121" s="6" t="s">
        <v>10640</v>
      </c>
      <c r="E5121" s="6" t="s">
        <v>10641</v>
      </c>
      <c r="F5121" s="6" t="s">
        <v>10681</v>
      </c>
    </row>
    <row r="5122" spans="1:6" ht="15" hidden="1" customHeight="1" x14ac:dyDescent="0.3">
      <c r="A5122" s="8" t="s">
        <v>10569</v>
      </c>
      <c r="B5122" s="6" t="s">
        <v>4842</v>
      </c>
      <c r="C5122" s="6" t="s">
        <v>10358</v>
      </c>
      <c r="D5122" s="6" t="s">
        <v>10642</v>
      </c>
      <c r="E5122" s="6" t="s">
        <v>10643</v>
      </c>
      <c r="F5122" s="6" t="s">
        <v>10681</v>
      </c>
    </row>
    <row r="5123" spans="1:6" ht="15" hidden="1" customHeight="1" x14ac:dyDescent="0.3">
      <c r="A5123" s="8" t="s">
        <v>10569</v>
      </c>
      <c r="B5123" s="6" t="s">
        <v>4842</v>
      </c>
      <c r="C5123" s="6" t="s">
        <v>10358</v>
      </c>
      <c r="D5123" s="6" t="s">
        <v>10644</v>
      </c>
      <c r="E5123" s="6" t="s">
        <v>10645</v>
      </c>
      <c r="F5123" s="6" t="s">
        <v>10681</v>
      </c>
    </row>
    <row r="5124" spans="1:6" ht="15" hidden="1" customHeight="1" x14ac:dyDescent="0.3">
      <c r="A5124" s="8" t="s">
        <v>10569</v>
      </c>
      <c r="B5124" s="6" t="s">
        <v>4842</v>
      </c>
      <c r="C5124" s="6" t="s">
        <v>10358</v>
      </c>
      <c r="D5124" s="6" t="s">
        <v>10646</v>
      </c>
      <c r="E5124" s="6" t="s">
        <v>10647</v>
      </c>
      <c r="F5124" s="6" t="s">
        <v>10681</v>
      </c>
    </row>
    <row r="5125" spans="1:6" ht="15" hidden="1" customHeight="1" x14ac:dyDescent="0.3">
      <c r="A5125" s="8" t="s">
        <v>10356</v>
      </c>
      <c r="B5125" s="6" t="s">
        <v>4842</v>
      </c>
      <c r="C5125" s="6" t="s">
        <v>10358</v>
      </c>
      <c r="D5125" s="6" t="s">
        <v>10648</v>
      </c>
      <c r="E5125" s="6" t="s">
        <v>10649</v>
      </c>
      <c r="F5125" s="6" t="s">
        <v>10681</v>
      </c>
    </row>
    <row r="5126" spans="1:6" ht="15" hidden="1" customHeight="1" x14ac:dyDescent="0.3">
      <c r="A5126" s="8" t="s">
        <v>10356</v>
      </c>
      <c r="B5126" s="6" t="s">
        <v>4842</v>
      </c>
      <c r="C5126" s="6" t="s">
        <v>10358</v>
      </c>
      <c r="D5126" s="6" t="s">
        <v>10650</v>
      </c>
      <c r="E5126" s="6" t="s">
        <v>10651</v>
      </c>
      <c r="F5126" s="6" t="s">
        <v>10681</v>
      </c>
    </row>
    <row r="5127" spans="1:6" ht="15" hidden="1" customHeight="1" x14ac:dyDescent="0.3">
      <c r="A5127" s="8" t="s">
        <v>10569</v>
      </c>
      <c r="B5127" s="6" t="s">
        <v>2071</v>
      </c>
      <c r="C5127" s="6" t="s">
        <v>10358</v>
      </c>
      <c r="D5127" s="6" t="s">
        <v>10652</v>
      </c>
      <c r="E5127" s="6" t="s">
        <v>10653</v>
      </c>
      <c r="F5127" s="6" t="s">
        <v>10681</v>
      </c>
    </row>
    <row r="5128" spans="1:6" ht="15" hidden="1" customHeight="1" x14ac:dyDescent="0.3">
      <c r="A5128" s="8" t="s">
        <v>10569</v>
      </c>
      <c r="B5128" s="6" t="s">
        <v>2071</v>
      </c>
      <c r="C5128" s="6" t="s">
        <v>10358</v>
      </c>
      <c r="D5128" s="6" t="s">
        <v>10654</v>
      </c>
      <c r="E5128" s="6" t="s">
        <v>10655</v>
      </c>
      <c r="F5128" s="6" t="s">
        <v>10681</v>
      </c>
    </row>
    <row r="5129" spans="1:6" ht="15" hidden="1" customHeight="1" x14ac:dyDescent="0.3">
      <c r="A5129" s="8" t="s">
        <v>10569</v>
      </c>
      <c r="B5129" s="6" t="s">
        <v>2071</v>
      </c>
      <c r="C5129" s="6" t="s">
        <v>10358</v>
      </c>
      <c r="D5129" s="6" t="s">
        <v>10656</v>
      </c>
      <c r="E5129" s="6" t="s">
        <v>10657</v>
      </c>
      <c r="F5129" s="6" t="s">
        <v>10681</v>
      </c>
    </row>
    <row r="5130" spans="1:6" ht="15" hidden="1" customHeight="1" x14ac:dyDescent="0.3">
      <c r="A5130" s="8" t="s">
        <v>10569</v>
      </c>
      <c r="B5130" s="6" t="s">
        <v>2071</v>
      </c>
      <c r="C5130" s="6" t="s">
        <v>10358</v>
      </c>
      <c r="D5130" s="6" t="s">
        <v>10658</v>
      </c>
      <c r="E5130" s="6" t="s">
        <v>10659</v>
      </c>
      <c r="F5130" s="6" t="s">
        <v>10681</v>
      </c>
    </row>
    <row r="5131" spans="1:6" ht="15" hidden="1" customHeight="1" x14ac:dyDescent="0.3">
      <c r="A5131" s="8" t="s">
        <v>10569</v>
      </c>
      <c r="B5131" s="6" t="s">
        <v>2071</v>
      </c>
      <c r="C5131" s="6" t="s">
        <v>10358</v>
      </c>
      <c r="D5131" s="6" t="s">
        <v>10660</v>
      </c>
      <c r="E5131" s="6" t="s">
        <v>10661</v>
      </c>
      <c r="F5131" s="6" t="s">
        <v>10681</v>
      </c>
    </row>
    <row r="5132" spans="1:6" ht="15" hidden="1" customHeight="1" x14ac:dyDescent="0.3">
      <c r="A5132" s="8" t="s">
        <v>10569</v>
      </c>
      <c r="B5132" s="6" t="s">
        <v>2071</v>
      </c>
      <c r="C5132" s="6" t="s">
        <v>10358</v>
      </c>
      <c r="D5132" s="6" t="s">
        <v>10662</v>
      </c>
      <c r="E5132" s="6" t="s">
        <v>10657</v>
      </c>
      <c r="F5132" s="6" t="s">
        <v>10681</v>
      </c>
    </row>
    <row r="5133" spans="1:6" ht="15" hidden="1" customHeight="1" x14ac:dyDescent="0.3">
      <c r="A5133" s="8" t="s">
        <v>10356</v>
      </c>
      <c r="B5133" s="6" t="s">
        <v>2071</v>
      </c>
      <c r="C5133" s="6" t="s">
        <v>10358</v>
      </c>
      <c r="D5133" s="6" t="s">
        <v>10663</v>
      </c>
      <c r="E5133" s="6" t="s">
        <v>10664</v>
      </c>
      <c r="F5133" s="6" t="s">
        <v>10681</v>
      </c>
    </row>
    <row r="5134" spans="1:6" ht="15" hidden="1" customHeight="1" x14ac:dyDescent="0.3">
      <c r="A5134" s="8" t="s">
        <v>10356</v>
      </c>
      <c r="B5134" s="6" t="s">
        <v>2071</v>
      </c>
      <c r="C5134" s="6" t="s">
        <v>10358</v>
      </c>
      <c r="D5134" s="6" t="s">
        <v>10665</v>
      </c>
      <c r="E5134" s="6" t="s">
        <v>10666</v>
      </c>
      <c r="F5134" s="6" t="s">
        <v>10681</v>
      </c>
    </row>
    <row r="5135" spans="1:6" ht="15" hidden="1" customHeight="1" x14ac:dyDescent="0.3">
      <c r="A5135" s="8" t="s">
        <v>10543</v>
      </c>
      <c r="B5135" s="6" t="s">
        <v>10669</v>
      </c>
      <c r="C5135" s="6" t="s">
        <v>10358</v>
      </c>
      <c r="D5135" s="6" t="s">
        <v>10667</v>
      </c>
      <c r="E5135" s="6" t="s">
        <v>10668</v>
      </c>
      <c r="F5135" s="6" t="s">
        <v>10681</v>
      </c>
    </row>
    <row r="5136" spans="1:6" ht="15" hidden="1" customHeight="1" x14ac:dyDescent="0.3">
      <c r="A5136" s="8" t="s">
        <v>10543</v>
      </c>
      <c r="B5136" s="6" t="s">
        <v>10669</v>
      </c>
      <c r="C5136" s="6" t="s">
        <v>10358</v>
      </c>
      <c r="D5136" s="6" t="s">
        <v>10670</v>
      </c>
      <c r="E5136" s="6" t="s">
        <v>10671</v>
      </c>
      <c r="F5136" s="6" t="s">
        <v>10681</v>
      </c>
    </row>
    <row r="5137" spans="1:6" ht="15" hidden="1" customHeight="1" x14ac:dyDescent="0.3">
      <c r="A5137" s="8" t="s">
        <v>10574</v>
      </c>
      <c r="B5137" s="6" t="s">
        <v>10669</v>
      </c>
      <c r="C5137" s="6" t="s">
        <v>10358</v>
      </c>
      <c r="D5137" s="6" t="s">
        <v>10672</v>
      </c>
      <c r="E5137" s="6" t="s">
        <v>10673</v>
      </c>
      <c r="F5137" s="6" t="s">
        <v>10681</v>
      </c>
    </row>
    <row r="5138" spans="1:6" ht="15" hidden="1" customHeight="1" x14ac:dyDescent="0.3">
      <c r="A5138" s="8" t="s">
        <v>10569</v>
      </c>
      <c r="B5138" s="6" t="s">
        <v>10669</v>
      </c>
      <c r="C5138" s="6" t="s">
        <v>10358</v>
      </c>
      <c r="D5138" s="6" t="s">
        <v>10674</v>
      </c>
      <c r="E5138" s="6" t="s">
        <v>10675</v>
      </c>
      <c r="F5138" s="6" t="s">
        <v>10681</v>
      </c>
    </row>
    <row r="5139" spans="1:6" ht="15" hidden="1" customHeight="1" x14ac:dyDescent="0.3">
      <c r="A5139" s="8" t="s">
        <v>10569</v>
      </c>
      <c r="B5139" s="6" t="s">
        <v>10669</v>
      </c>
      <c r="C5139" s="6" t="s">
        <v>10358</v>
      </c>
      <c r="D5139" s="6" t="s">
        <v>10676</v>
      </c>
      <c r="E5139" s="6" t="s">
        <v>10677</v>
      </c>
      <c r="F5139" s="6" t="s">
        <v>10681</v>
      </c>
    </row>
    <row r="5140" spans="1:6" ht="15" hidden="1" customHeight="1" x14ac:dyDescent="0.3">
      <c r="A5140" s="8" t="s">
        <v>10522</v>
      </c>
      <c r="B5140" s="6" t="s">
        <v>10680</v>
      </c>
      <c r="C5140" s="6" t="s">
        <v>10358</v>
      </c>
      <c r="D5140" s="6" t="s">
        <v>10678</v>
      </c>
      <c r="E5140" s="6" t="s">
        <v>10679</v>
      </c>
      <c r="F5140" s="6" t="s">
        <v>10681</v>
      </c>
    </row>
    <row r="5141" spans="1:6" ht="15" hidden="1" customHeight="1" x14ac:dyDescent="0.3">
      <c r="A5141" s="8">
        <v>18029</v>
      </c>
      <c r="B5141" s="6" t="s">
        <v>3035</v>
      </c>
      <c r="C5141" s="6" t="s">
        <v>10684</v>
      </c>
      <c r="D5141" s="6" t="s">
        <v>10682</v>
      </c>
      <c r="E5141" s="6" t="s">
        <v>10683</v>
      </c>
      <c r="F5141" s="6" t="s">
        <v>10681</v>
      </c>
    </row>
    <row r="5142" spans="1:6" ht="15" hidden="1" customHeight="1" x14ac:dyDescent="0.3">
      <c r="A5142" s="8">
        <v>18094</v>
      </c>
      <c r="B5142" s="6" t="s">
        <v>1106</v>
      </c>
      <c r="C5142" s="6" t="s">
        <v>10684</v>
      </c>
      <c r="D5142" s="6" t="s">
        <v>10685</v>
      </c>
      <c r="E5142" s="6" t="s">
        <v>10686</v>
      </c>
      <c r="F5142" s="6" t="s">
        <v>10681</v>
      </c>
    </row>
    <row r="5143" spans="1:6" ht="15" hidden="1" customHeight="1" x14ac:dyDescent="0.3">
      <c r="A5143" s="8">
        <v>18150</v>
      </c>
      <c r="B5143" s="6" t="s">
        <v>5311</v>
      </c>
      <c r="C5143" s="6" t="s">
        <v>10684</v>
      </c>
      <c r="D5143" s="6" t="s">
        <v>10687</v>
      </c>
      <c r="E5143" s="6" t="s">
        <v>10688</v>
      </c>
      <c r="F5143" s="6" t="s">
        <v>10681</v>
      </c>
    </row>
    <row r="5144" spans="1:6" ht="15" hidden="1" customHeight="1" x14ac:dyDescent="0.3">
      <c r="A5144" s="8">
        <v>18205</v>
      </c>
      <c r="B5144" s="6" t="s">
        <v>10691</v>
      </c>
      <c r="C5144" s="6" t="s">
        <v>10684</v>
      </c>
      <c r="D5144" s="6" t="s">
        <v>10689</v>
      </c>
      <c r="E5144" s="6" t="s">
        <v>10690</v>
      </c>
      <c r="F5144" s="6" t="s">
        <v>10681</v>
      </c>
    </row>
    <row r="5145" spans="1:6" ht="15" hidden="1" customHeight="1" x14ac:dyDescent="0.3">
      <c r="A5145" s="8">
        <v>18247</v>
      </c>
      <c r="B5145" s="6" t="s">
        <v>10694</v>
      </c>
      <c r="C5145" s="6" t="s">
        <v>10684</v>
      </c>
      <c r="D5145" s="6" t="s">
        <v>10692</v>
      </c>
      <c r="E5145" s="6" t="s">
        <v>10693</v>
      </c>
      <c r="F5145" s="6" t="s">
        <v>10681</v>
      </c>
    </row>
    <row r="5146" spans="1:6" ht="15" hidden="1" customHeight="1" x14ac:dyDescent="0.3">
      <c r="A5146" s="8">
        <v>18256</v>
      </c>
      <c r="B5146" s="6" t="s">
        <v>10697</v>
      </c>
      <c r="C5146" s="6" t="s">
        <v>10684</v>
      </c>
      <c r="D5146" s="6" t="s">
        <v>10695</v>
      </c>
      <c r="E5146" s="6" t="s">
        <v>10696</v>
      </c>
      <c r="F5146" s="6" t="s">
        <v>10681</v>
      </c>
    </row>
    <row r="5147" spans="1:6" ht="15" hidden="1" customHeight="1" x14ac:dyDescent="0.3">
      <c r="A5147" s="8">
        <v>18001</v>
      </c>
      <c r="B5147" s="6" t="s">
        <v>10700</v>
      </c>
      <c r="C5147" s="6" t="s">
        <v>10684</v>
      </c>
      <c r="D5147" s="6" t="s">
        <v>10698</v>
      </c>
      <c r="E5147" s="6" t="s">
        <v>10699</v>
      </c>
      <c r="F5147" s="6" t="s">
        <v>10681</v>
      </c>
    </row>
    <row r="5148" spans="1:6" ht="15" hidden="1" customHeight="1" x14ac:dyDescent="0.3">
      <c r="A5148" s="8">
        <v>18001</v>
      </c>
      <c r="B5148" s="6" t="s">
        <v>10700</v>
      </c>
      <c r="C5148" s="6" t="s">
        <v>10684</v>
      </c>
      <c r="D5148" s="6" t="s">
        <v>10701</v>
      </c>
      <c r="E5148" s="6" t="s">
        <v>10702</v>
      </c>
      <c r="F5148" s="6" t="s">
        <v>10681</v>
      </c>
    </row>
    <row r="5149" spans="1:6" ht="15" hidden="1" customHeight="1" x14ac:dyDescent="0.3">
      <c r="A5149" s="8">
        <v>18001</v>
      </c>
      <c r="B5149" s="6" t="s">
        <v>10700</v>
      </c>
      <c r="C5149" s="6" t="s">
        <v>10684</v>
      </c>
      <c r="D5149" s="6" t="s">
        <v>10703</v>
      </c>
      <c r="E5149" s="6" t="s">
        <v>10704</v>
      </c>
      <c r="F5149" s="6" t="s">
        <v>10681</v>
      </c>
    </row>
    <row r="5150" spans="1:6" ht="15" hidden="1" customHeight="1" x14ac:dyDescent="0.3">
      <c r="A5150" s="8">
        <v>18460</v>
      </c>
      <c r="B5150" s="6" t="s">
        <v>1332</v>
      </c>
      <c r="C5150" s="6" t="s">
        <v>10684</v>
      </c>
      <c r="D5150" s="6" t="s">
        <v>10705</v>
      </c>
      <c r="E5150" s="6" t="s">
        <v>10706</v>
      </c>
      <c r="F5150" s="6" t="s">
        <v>10681</v>
      </c>
    </row>
    <row r="5151" spans="1:6" ht="15" hidden="1" customHeight="1" x14ac:dyDescent="0.3">
      <c r="A5151" s="8">
        <v>18460</v>
      </c>
      <c r="B5151" s="6" t="s">
        <v>1332</v>
      </c>
      <c r="C5151" s="6" t="s">
        <v>10684</v>
      </c>
      <c r="D5151" s="6" t="s">
        <v>10707</v>
      </c>
      <c r="E5151" s="6" t="s">
        <v>10708</v>
      </c>
      <c r="F5151" s="6" t="s">
        <v>10681</v>
      </c>
    </row>
    <row r="5152" spans="1:6" ht="15" hidden="1" customHeight="1" x14ac:dyDescent="0.3">
      <c r="A5152" s="8">
        <v>18410</v>
      </c>
      <c r="B5152" s="6" t="s">
        <v>10710</v>
      </c>
      <c r="C5152" s="6" t="s">
        <v>10684</v>
      </c>
      <c r="D5152" s="6" t="s">
        <v>10709</v>
      </c>
      <c r="E5152" s="6" t="s">
        <v>2345</v>
      </c>
      <c r="F5152" s="6" t="s">
        <v>10681</v>
      </c>
    </row>
    <row r="5153" spans="1:6" ht="15" hidden="1" customHeight="1" x14ac:dyDescent="0.3">
      <c r="A5153" s="8">
        <v>18479</v>
      </c>
      <c r="B5153" s="6" t="s">
        <v>10712</v>
      </c>
      <c r="C5153" s="6" t="s">
        <v>10684</v>
      </c>
      <c r="D5153" s="6" t="s">
        <v>10711</v>
      </c>
      <c r="E5153" s="6" t="s">
        <v>2345</v>
      </c>
      <c r="F5153" s="6" t="s">
        <v>10681</v>
      </c>
    </row>
    <row r="5154" spans="1:6" ht="15" hidden="1" customHeight="1" x14ac:dyDescent="0.3">
      <c r="A5154" s="8">
        <v>18692</v>
      </c>
      <c r="B5154" s="6" t="s">
        <v>10714</v>
      </c>
      <c r="C5154" s="6" t="s">
        <v>10684</v>
      </c>
      <c r="D5154" s="6" t="s">
        <v>5529</v>
      </c>
      <c r="E5154" s="6" t="s">
        <v>10713</v>
      </c>
      <c r="F5154" s="6" t="s">
        <v>10681</v>
      </c>
    </row>
    <row r="5155" spans="1:6" ht="15" hidden="1" customHeight="1" x14ac:dyDescent="0.3">
      <c r="A5155" s="8">
        <v>18610</v>
      </c>
      <c r="B5155" s="6" t="s">
        <v>1791</v>
      </c>
      <c r="C5155" s="6" t="s">
        <v>10684</v>
      </c>
      <c r="D5155" s="6" t="s">
        <v>10715</v>
      </c>
      <c r="E5155" s="6" t="s">
        <v>10716</v>
      </c>
      <c r="F5155" s="6" t="s">
        <v>10681</v>
      </c>
    </row>
    <row r="5156" spans="1:6" ht="15" hidden="1" customHeight="1" x14ac:dyDescent="0.3">
      <c r="A5156" s="8">
        <v>18753</v>
      </c>
      <c r="B5156" s="6" t="s">
        <v>1142</v>
      </c>
      <c r="C5156" s="6" t="s">
        <v>10684</v>
      </c>
      <c r="D5156" s="6" t="s">
        <v>10717</v>
      </c>
      <c r="E5156" s="6" t="s">
        <v>10718</v>
      </c>
      <c r="F5156" s="6" t="s">
        <v>10681</v>
      </c>
    </row>
    <row r="5157" spans="1:6" ht="15" hidden="1" customHeight="1" x14ac:dyDescent="0.3">
      <c r="A5157" s="8">
        <v>18756</v>
      </c>
      <c r="B5157" s="6" t="s">
        <v>10721</v>
      </c>
      <c r="C5157" s="6" t="s">
        <v>10684</v>
      </c>
      <c r="D5157" s="6" t="s">
        <v>10719</v>
      </c>
      <c r="E5157" s="6" t="s">
        <v>10720</v>
      </c>
      <c r="F5157" s="6" t="s">
        <v>10681</v>
      </c>
    </row>
    <row r="5158" spans="1:6" ht="15" hidden="1" customHeight="1" x14ac:dyDescent="0.3">
      <c r="A5158" s="8">
        <v>18785</v>
      </c>
      <c r="B5158" s="6" t="s">
        <v>10724</v>
      </c>
      <c r="C5158" s="6" t="s">
        <v>10684</v>
      </c>
      <c r="D5158" s="6" t="s">
        <v>10722</v>
      </c>
      <c r="E5158" s="6" t="s">
        <v>10723</v>
      </c>
      <c r="F5158" s="6" t="s">
        <v>10681</v>
      </c>
    </row>
    <row r="5159" spans="1:6" ht="15" hidden="1" customHeight="1" x14ac:dyDescent="0.3">
      <c r="A5159" s="8">
        <v>18860</v>
      </c>
      <c r="B5159" s="6" t="s">
        <v>10727</v>
      </c>
      <c r="C5159" s="6" t="s">
        <v>10684</v>
      </c>
      <c r="D5159" s="6" t="s">
        <v>10725</v>
      </c>
      <c r="E5159" s="6" t="s">
        <v>10726</v>
      </c>
      <c r="F5159" s="6" t="s">
        <v>10681</v>
      </c>
    </row>
    <row r="5160" spans="1:6" ht="15" hidden="1" customHeight="1" x14ac:dyDescent="0.3">
      <c r="A5160" s="8">
        <v>18610</v>
      </c>
      <c r="B5160" s="6" t="s">
        <v>1791</v>
      </c>
      <c r="C5160" s="6" t="s">
        <v>10684</v>
      </c>
      <c r="D5160" s="6" t="s">
        <v>10728</v>
      </c>
      <c r="E5160" s="6" t="s">
        <v>10729</v>
      </c>
      <c r="F5160" s="6" t="s">
        <v>10681</v>
      </c>
    </row>
    <row r="5161" spans="1:6" ht="15" hidden="1" customHeight="1" x14ac:dyDescent="0.3">
      <c r="A5161" s="8">
        <v>18753</v>
      </c>
      <c r="B5161" s="6" t="s">
        <v>1791</v>
      </c>
      <c r="C5161" s="6" t="s">
        <v>10684</v>
      </c>
      <c r="D5161" s="6" t="s">
        <v>10730</v>
      </c>
      <c r="E5161" s="6" t="s">
        <v>10731</v>
      </c>
      <c r="F5161" s="6" t="s">
        <v>10681</v>
      </c>
    </row>
    <row r="5162" spans="1:6" ht="15" hidden="1" customHeight="1" x14ac:dyDescent="0.3">
      <c r="A5162" s="8">
        <v>18001</v>
      </c>
      <c r="B5162" s="6" t="s">
        <v>10700</v>
      </c>
      <c r="C5162" s="6" t="s">
        <v>10684</v>
      </c>
      <c r="D5162" s="6" t="s">
        <v>10732</v>
      </c>
      <c r="E5162" s="6" t="s">
        <v>10733</v>
      </c>
      <c r="F5162" s="6" t="s">
        <v>10681</v>
      </c>
    </row>
    <row r="5163" spans="1:6" ht="15" hidden="1" customHeight="1" x14ac:dyDescent="0.3">
      <c r="A5163" s="8">
        <v>18001</v>
      </c>
      <c r="B5163" s="6" t="s">
        <v>10700</v>
      </c>
      <c r="C5163" s="6" t="s">
        <v>10684</v>
      </c>
      <c r="D5163" s="6" t="s">
        <v>10734</v>
      </c>
      <c r="E5163" s="6" t="s">
        <v>10735</v>
      </c>
      <c r="F5163" s="6" t="s">
        <v>10681</v>
      </c>
    </row>
    <row r="5164" spans="1:6" ht="15" hidden="1" customHeight="1" x14ac:dyDescent="0.3">
      <c r="A5164" s="8">
        <v>18001</v>
      </c>
      <c r="B5164" s="6" t="s">
        <v>10700</v>
      </c>
      <c r="C5164" s="6" t="s">
        <v>10684</v>
      </c>
      <c r="D5164" s="6" t="s">
        <v>10736</v>
      </c>
      <c r="E5164" s="6" t="s">
        <v>10737</v>
      </c>
      <c r="F5164" s="6" t="s">
        <v>10681</v>
      </c>
    </row>
    <row r="5165" spans="1:6" ht="15" hidden="1" customHeight="1" x14ac:dyDescent="0.3">
      <c r="A5165" s="8">
        <v>18001</v>
      </c>
      <c r="B5165" s="6" t="s">
        <v>10700</v>
      </c>
      <c r="C5165" s="6" t="s">
        <v>10684</v>
      </c>
      <c r="D5165" s="6" t="s">
        <v>10738</v>
      </c>
      <c r="E5165" s="6" t="s">
        <v>10739</v>
      </c>
      <c r="F5165" s="6" t="s">
        <v>10681</v>
      </c>
    </row>
    <row r="5166" spans="1:6" ht="15" hidden="1" customHeight="1" x14ac:dyDescent="0.3">
      <c r="A5166" s="8">
        <v>18001</v>
      </c>
      <c r="B5166" s="6" t="s">
        <v>10700</v>
      </c>
      <c r="C5166" s="6" t="s">
        <v>10684</v>
      </c>
      <c r="D5166" s="6" t="s">
        <v>10740</v>
      </c>
      <c r="E5166" s="6" t="s">
        <v>10735</v>
      </c>
      <c r="F5166" s="6" t="s">
        <v>10681</v>
      </c>
    </row>
    <row r="5167" spans="1:6" ht="15" hidden="1" customHeight="1" x14ac:dyDescent="0.3">
      <c r="A5167" s="8">
        <v>18001</v>
      </c>
      <c r="B5167" s="6" t="s">
        <v>10700</v>
      </c>
      <c r="C5167" s="6" t="s">
        <v>10684</v>
      </c>
      <c r="D5167" s="6" t="s">
        <v>10741</v>
      </c>
      <c r="E5167" s="6" t="s">
        <v>10735</v>
      </c>
      <c r="F5167" s="6" t="s">
        <v>10681</v>
      </c>
    </row>
    <row r="5168" spans="1:6" ht="15" hidden="1" customHeight="1" x14ac:dyDescent="0.3">
      <c r="A5168" s="8">
        <v>18001</v>
      </c>
      <c r="B5168" s="6" t="s">
        <v>10700</v>
      </c>
      <c r="C5168" s="6" t="s">
        <v>10684</v>
      </c>
      <c r="D5168" s="6" t="s">
        <v>10742</v>
      </c>
      <c r="E5168" s="6" t="s">
        <v>10743</v>
      </c>
      <c r="F5168" s="6" t="s">
        <v>10681</v>
      </c>
    </row>
    <row r="5169" spans="1:6" ht="15" hidden="1" customHeight="1" x14ac:dyDescent="0.3">
      <c r="A5169" s="8">
        <v>19807</v>
      </c>
      <c r="B5169" s="6" t="s">
        <v>10746</v>
      </c>
      <c r="C5169" s="6" t="s">
        <v>10747</v>
      </c>
      <c r="D5169" s="6" t="s">
        <v>10744</v>
      </c>
      <c r="E5169" s="6" t="s">
        <v>10745</v>
      </c>
      <c r="F5169" s="6" t="s">
        <v>10681</v>
      </c>
    </row>
    <row r="5170" spans="1:6" ht="15" hidden="1" customHeight="1" x14ac:dyDescent="0.3">
      <c r="A5170" s="8">
        <v>19807</v>
      </c>
      <c r="B5170" s="6" t="s">
        <v>10746</v>
      </c>
      <c r="C5170" s="6" t="s">
        <v>10747</v>
      </c>
      <c r="D5170" s="6" t="s">
        <v>10748</v>
      </c>
      <c r="E5170" s="6" t="s">
        <v>10749</v>
      </c>
      <c r="F5170" s="6" t="s">
        <v>10681</v>
      </c>
    </row>
    <row r="5171" spans="1:6" ht="15" hidden="1" customHeight="1" x14ac:dyDescent="0.3">
      <c r="A5171" s="8">
        <v>19807</v>
      </c>
      <c r="B5171" s="6" t="s">
        <v>10746</v>
      </c>
      <c r="C5171" s="6" t="s">
        <v>10747</v>
      </c>
      <c r="D5171" s="6" t="s">
        <v>10750</v>
      </c>
      <c r="E5171" s="6" t="s">
        <v>10751</v>
      </c>
      <c r="F5171" s="6" t="s">
        <v>10681</v>
      </c>
    </row>
    <row r="5172" spans="1:6" ht="15" hidden="1" customHeight="1" x14ac:dyDescent="0.3">
      <c r="A5172" s="8">
        <v>19807</v>
      </c>
      <c r="B5172" s="6" t="s">
        <v>10746</v>
      </c>
      <c r="C5172" s="6" t="s">
        <v>10747</v>
      </c>
      <c r="D5172" s="6" t="s">
        <v>10752</v>
      </c>
      <c r="E5172" s="6" t="s">
        <v>10753</v>
      </c>
      <c r="F5172" s="6" t="s">
        <v>10681</v>
      </c>
    </row>
    <row r="5173" spans="1:6" ht="15" hidden="1" customHeight="1" x14ac:dyDescent="0.3">
      <c r="A5173" s="8">
        <v>19807</v>
      </c>
      <c r="B5173" s="6" t="s">
        <v>10746</v>
      </c>
      <c r="C5173" s="6" t="s">
        <v>10747</v>
      </c>
      <c r="D5173" s="6" t="s">
        <v>10754</v>
      </c>
      <c r="E5173" s="6" t="s">
        <v>10755</v>
      </c>
      <c r="F5173" s="6" t="s">
        <v>10681</v>
      </c>
    </row>
    <row r="5174" spans="1:6" ht="15" hidden="1" customHeight="1" x14ac:dyDescent="0.3">
      <c r="A5174" s="8">
        <v>19807</v>
      </c>
      <c r="B5174" s="6" t="s">
        <v>10746</v>
      </c>
      <c r="C5174" s="6" t="s">
        <v>10747</v>
      </c>
      <c r="D5174" s="6" t="s">
        <v>10756</v>
      </c>
      <c r="E5174" s="6" t="s">
        <v>10757</v>
      </c>
      <c r="F5174" s="6" t="s">
        <v>10681</v>
      </c>
    </row>
    <row r="5175" spans="1:6" ht="15" hidden="1" customHeight="1" x14ac:dyDescent="0.3">
      <c r="A5175" s="8">
        <v>19807</v>
      </c>
      <c r="B5175" s="6" t="s">
        <v>10746</v>
      </c>
      <c r="C5175" s="6" t="s">
        <v>10747</v>
      </c>
      <c r="D5175" s="6" t="s">
        <v>10758</v>
      </c>
      <c r="E5175" s="6" t="s">
        <v>10759</v>
      </c>
      <c r="F5175" s="6" t="s">
        <v>10681</v>
      </c>
    </row>
    <row r="5176" spans="1:6" ht="15" hidden="1" customHeight="1" x14ac:dyDescent="0.3">
      <c r="A5176" s="8">
        <v>19585</v>
      </c>
      <c r="B5176" s="6" t="s">
        <v>10762</v>
      </c>
      <c r="C5176" s="6" t="s">
        <v>10747</v>
      </c>
      <c r="D5176" s="6" t="s">
        <v>10760</v>
      </c>
      <c r="E5176" s="6" t="s">
        <v>10761</v>
      </c>
      <c r="F5176" s="6" t="s">
        <v>10681</v>
      </c>
    </row>
    <row r="5177" spans="1:6" ht="15" hidden="1" customHeight="1" x14ac:dyDescent="0.3">
      <c r="A5177" s="8">
        <v>19585</v>
      </c>
      <c r="B5177" s="6" t="s">
        <v>10762</v>
      </c>
      <c r="C5177" s="6" t="s">
        <v>10747</v>
      </c>
      <c r="D5177" s="6" t="s">
        <v>10763</v>
      </c>
      <c r="E5177" s="6" t="s">
        <v>10764</v>
      </c>
      <c r="F5177" s="6" t="s">
        <v>10681</v>
      </c>
    </row>
    <row r="5178" spans="1:6" ht="15" hidden="1" customHeight="1" x14ac:dyDescent="0.3">
      <c r="A5178" s="8">
        <v>19585</v>
      </c>
      <c r="B5178" s="6" t="s">
        <v>10762</v>
      </c>
      <c r="C5178" s="6" t="s">
        <v>10747</v>
      </c>
      <c r="D5178" s="6" t="s">
        <v>10765</v>
      </c>
      <c r="E5178" s="6" t="s">
        <v>10766</v>
      </c>
      <c r="F5178" s="6" t="s">
        <v>10681</v>
      </c>
    </row>
    <row r="5179" spans="1:6" ht="15" hidden="1" customHeight="1" x14ac:dyDescent="0.3">
      <c r="A5179" s="8">
        <v>19318</v>
      </c>
      <c r="B5179" s="6" t="s">
        <v>10769</v>
      </c>
      <c r="C5179" s="6" t="s">
        <v>10747</v>
      </c>
      <c r="D5179" s="6" t="s">
        <v>10767</v>
      </c>
      <c r="E5179" s="6" t="s">
        <v>10768</v>
      </c>
      <c r="F5179" s="6" t="s">
        <v>10681</v>
      </c>
    </row>
    <row r="5180" spans="1:6" ht="15" hidden="1" customHeight="1" x14ac:dyDescent="0.3">
      <c r="A5180" s="8">
        <v>19809</v>
      </c>
      <c r="B5180" s="6" t="s">
        <v>10772</v>
      </c>
      <c r="C5180" s="6" t="s">
        <v>10747</v>
      </c>
      <c r="D5180" s="6" t="s">
        <v>10770</v>
      </c>
      <c r="E5180" s="6" t="s">
        <v>10771</v>
      </c>
      <c r="F5180" s="6" t="s">
        <v>10681</v>
      </c>
    </row>
    <row r="5181" spans="1:6" ht="15" hidden="1" customHeight="1" x14ac:dyDescent="0.3">
      <c r="A5181" s="8">
        <v>19256</v>
      </c>
      <c r="B5181" s="6" t="s">
        <v>3646</v>
      </c>
      <c r="C5181" s="6" t="s">
        <v>10747</v>
      </c>
      <c r="D5181" s="6" t="s">
        <v>10773</v>
      </c>
      <c r="E5181" s="6" t="s">
        <v>10774</v>
      </c>
      <c r="F5181" s="6" t="s">
        <v>10681</v>
      </c>
    </row>
    <row r="5182" spans="1:6" ht="15" hidden="1" customHeight="1" x14ac:dyDescent="0.3">
      <c r="A5182" s="8">
        <v>19256</v>
      </c>
      <c r="B5182" s="6" t="s">
        <v>3646</v>
      </c>
      <c r="C5182" s="6" t="s">
        <v>10747</v>
      </c>
      <c r="D5182" s="6" t="s">
        <v>10775</v>
      </c>
      <c r="E5182" s="6" t="s">
        <v>10776</v>
      </c>
      <c r="F5182" s="6" t="s">
        <v>10681</v>
      </c>
    </row>
    <row r="5183" spans="1:6" ht="15" hidden="1" customHeight="1" x14ac:dyDescent="0.3">
      <c r="A5183" s="8">
        <v>19256</v>
      </c>
      <c r="B5183" s="6" t="s">
        <v>3646</v>
      </c>
      <c r="C5183" s="6" t="s">
        <v>10747</v>
      </c>
      <c r="D5183" s="6" t="s">
        <v>10777</v>
      </c>
      <c r="E5183" s="6" t="s">
        <v>10778</v>
      </c>
      <c r="F5183" s="6" t="s">
        <v>10681</v>
      </c>
    </row>
    <row r="5184" spans="1:6" ht="15" hidden="1" customHeight="1" x14ac:dyDescent="0.3">
      <c r="A5184" s="8">
        <v>19256</v>
      </c>
      <c r="B5184" s="6" t="s">
        <v>3646</v>
      </c>
      <c r="C5184" s="6" t="s">
        <v>10747</v>
      </c>
      <c r="D5184" s="6" t="s">
        <v>10779</v>
      </c>
      <c r="E5184" s="6" t="s">
        <v>10780</v>
      </c>
      <c r="F5184" s="6" t="s">
        <v>10681</v>
      </c>
    </row>
    <row r="5185" spans="1:6" ht="15" hidden="1" customHeight="1" x14ac:dyDescent="0.3">
      <c r="A5185" s="8">
        <v>19256</v>
      </c>
      <c r="B5185" s="6" t="s">
        <v>3646</v>
      </c>
      <c r="C5185" s="6" t="s">
        <v>10747</v>
      </c>
      <c r="D5185" s="6" t="s">
        <v>10781</v>
      </c>
      <c r="E5185" s="6" t="s">
        <v>10782</v>
      </c>
      <c r="F5185" s="6" t="s">
        <v>10681</v>
      </c>
    </row>
    <row r="5186" spans="1:6" ht="15" hidden="1" customHeight="1" x14ac:dyDescent="0.3">
      <c r="A5186" s="8">
        <v>19256</v>
      </c>
      <c r="B5186" s="6" t="s">
        <v>3646</v>
      </c>
      <c r="C5186" s="6" t="s">
        <v>10747</v>
      </c>
      <c r="D5186" s="6" t="s">
        <v>10783</v>
      </c>
      <c r="E5186" s="6" t="s">
        <v>10784</v>
      </c>
      <c r="F5186" s="6" t="s">
        <v>10681</v>
      </c>
    </row>
    <row r="5187" spans="1:6" ht="15" hidden="1" customHeight="1" x14ac:dyDescent="0.3">
      <c r="A5187" s="8">
        <v>19256</v>
      </c>
      <c r="B5187" s="6" t="s">
        <v>3646</v>
      </c>
      <c r="C5187" s="6" t="s">
        <v>10747</v>
      </c>
      <c r="D5187" s="6" t="s">
        <v>10785</v>
      </c>
      <c r="E5187" s="6" t="s">
        <v>10786</v>
      </c>
      <c r="F5187" s="6" t="s">
        <v>10681</v>
      </c>
    </row>
    <row r="5188" spans="1:6" ht="15" hidden="1" customHeight="1" x14ac:dyDescent="0.3">
      <c r="A5188" s="8">
        <v>19256</v>
      </c>
      <c r="B5188" s="6" t="s">
        <v>3646</v>
      </c>
      <c r="C5188" s="6" t="s">
        <v>10747</v>
      </c>
      <c r="D5188" s="6" t="s">
        <v>10787</v>
      </c>
      <c r="E5188" s="6" t="s">
        <v>10788</v>
      </c>
      <c r="F5188" s="6" t="s">
        <v>10681</v>
      </c>
    </row>
    <row r="5189" spans="1:6" ht="15" hidden="1" customHeight="1" x14ac:dyDescent="0.3">
      <c r="A5189" s="8">
        <v>19256</v>
      </c>
      <c r="B5189" s="6" t="s">
        <v>3646</v>
      </c>
      <c r="C5189" s="6" t="s">
        <v>10747</v>
      </c>
      <c r="D5189" s="6" t="s">
        <v>10789</v>
      </c>
      <c r="E5189" s="6" t="s">
        <v>10790</v>
      </c>
      <c r="F5189" s="6" t="s">
        <v>10681</v>
      </c>
    </row>
    <row r="5190" spans="1:6" ht="15" hidden="1" customHeight="1" x14ac:dyDescent="0.3">
      <c r="A5190" s="8">
        <v>19256</v>
      </c>
      <c r="B5190" s="6" t="s">
        <v>3646</v>
      </c>
      <c r="C5190" s="6" t="s">
        <v>10747</v>
      </c>
      <c r="D5190" s="6" t="s">
        <v>10791</v>
      </c>
      <c r="E5190" s="6" t="s">
        <v>10792</v>
      </c>
      <c r="F5190" s="6" t="s">
        <v>10681</v>
      </c>
    </row>
    <row r="5191" spans="1:6" ht="15" hidden="1" customHeight="1" x14ac:dyDescent="0.3">
      <c r="A5191" s="8">
        <v>19256</v>
      </c>
      <c r="B5191" s="6" t="s">
        <v>3646</v>
      </c>
      <c r="C5191" s="6" t="s">
        <v>10747</v>
      </c>
      <c r="D5191" s="6" t="s">
        <v>10793</v>
      </c>
      <c r="E5191" s="6" t="s">
        <v>10794</v>
      </c>
      <c r="F5191" s="6" t="s">
        <v>10681</v>
      </c>
    </row>
    <row r="5192" spans="1:6" ht="15" hidden="1" customHeight="1" x14ac:dyDescent="0.3">
      <c r="A5192" s="8">
        <v>19256</v>
      </c>
      <c r="B5192" s="6" t="s">
        <v>3646</v>
      </c>
      <c r="C5192" s="6" t="s">
        <v>10747</v>
      </c>
      <c r="D5192" s="6" t="s">
        <v>10795</v>
      </c>
      <c r="E5192" s="6" t="s">
        <v>10796</v>
      </c>
      <c r="F5192" s="6" t="s">
        <v>10681</v>
      </c>
    </row>
    <row r="5193" spans="1:6" ht="15" hidden="1" customHeight="1" x14ac:dyDescent="0.3">
      <c r="A5193" s="8">
        <v>19256</v>
      </c>
      <c r="B5193" s="6" t="s">
        <v>3646</v>
      </c>
      <c r="C5193" s="6" t="s">
        <v>10747</v>
      </c>
      <c r="D5193" s="6" t="s">
        <v>10797</v>
      </c>
      <c r="E5193" s="6" t="s">
        <v>10798</v>
      </c>
      <c r="F5193" s="6" t="s">
        <v>10681</v>
      </c>
    </row>
    <row r="5194" spans="1:6" ht="15" hidden="1" customHeight="1" x14ac:dyDescent="0.3">
      <c r="A5194" s="8">
        <v>19256</v>
      </c>
      <c r="B5194" s="6" t="s">
        <v>3646</v>
      </c>
      <c r="C5194" s="6" t="s">
        <v>10747</v>
      </c>
      <c r="D5194" s="6" t="s">
        <v>10799</v>
      </c>
      <c r="E5194" s="6" t="s">
        <v>10800</v>
      </c>
      <c r="F5194" s="6" t="s">
        <v>10681</v>
      </c>
    </row>
    <row r="5195" spans="1:6" ht="15" hidden="1" customHeight="1" x14ac:dyDescent="0.3">
      <c r="A5195" s="8">
        <v>19256</v>
      </c>
      <c r="B5195" s="6" t="s">
        <v>3646</v>
      </c>
      <c r="C5195" s="6" t="s">
        <v>10747</v>
      </c>
      <c r="D5195" s="6" t="s">
        <v>10801</v>
      </c>
      <c r="E5195" s="6" t="s">
        <v>10802</v>
      </c>
      <c r="F5195" s="6" t="s">
        <v>10681</v>
      </c>
    </row>
    <row r="5196" spans="1:6" ht="15" hidden="1" customHeight="1" x14ac:dyDescent="0.3">
      <c r="A5196" s="8">
        <v>19256</v>
      </c>
      <c r="B5196" s="6" t="s">
        <v>3646</v>
      </c>
      <c r="C5196" s="6" t="s">
        <v>10747</v>
      </c>
      <c r="D5196" s="6" t="s">
        <v>10803</v>
      </c>
      <c r="E5196" s="6" t="s">
        <v>10804</v>
      </c>
      <c r="F5196" s="6" t="s">
        <v>10681</v>
      </c>
    </row>
    <row r="5197" spans="1:6" ht="15" hidden="1" customHeight="1" x14ac:dyDescent="0.3">
      <c r="A5197" s="8">
        <v>19256</v>
      </c>
      <c r="B5197" s="6" t="s">
        <v>3646</v>
      </c>
      <c r="C5197" s="6" t="s">
        <v>10747</v>
      </c>
      <c r="D5197" s="6" t="s">
        <v>10805</v>
      </c>
      <c r="E5197" s="6" t="s">
        <v>10806</v>
      </c>
      <c r="F5197" s="6" t="s">
        <v>10681</v>
      </c>
    </row>
    <row r="5198" spans="1:6" ht="15" hidden="1" customHeight="1" x14ac:dyDescent="0.3">
      <c r="A5198" s="8">
        <v>19256</v>
      </c>
      <c r="B5198" s="6" t="s">
        <v>3646</v>
      </c>
      <c r="C5198" s="6" t="s">
        <v>10747</v>
      </c>
      <c r="D5198" s="6" t="s">
        <v>10807</v>
      </c>
      <c r="E5198" s="6" t="s">
        <v>10808</v>
      </c>
      <c r="F5198" s="6" t="s">
        <v>10681</v>
      </c>
    </row>
    <row r="5199" spans="1:6" ht="15" hidden="1" customHeight="1" x14ac:dyDescent="0.3">
      <c r="A5199" s="8">
        <v>19256</v>
      </c>
      <c r="B5199" s="6" t="s">
        <v>3646</v>
      </c>
      <c r="C5199" s="6" t="s">
        <v>10747</v>
      </c>
      <c r="D5199" s="6" t="s">
        <v>10809</v>
      </c>
      <c r="E5199" s="6" t="s">
        <v>10810</v>
      </c>
      <c r="F5199" s="6" t="s">
        <v>10681</v>
      </c>
    </row>
    <row r="5200" spans="1:6" ht="15" hidden="1" customHeight="1" x14ac:dyDescent="0.3">
      <c r="A5200" s="8">
        <v>19256</v>
      </c>
      <c r="B5200" s="6" t="s">
        <v>3646</v>
      </c>
      <c r="C5200" s="6" t="s">
        <v>10747</v>
      </c>
      <c r="D5200" s="6" t="s">
        <v>10811</v>
      </c>
      <c r="E5200" s="6" t="s">
        <v>10812</v>
      </c>
      <c r="F5200" s="6" t="s">
        <v>10681</v>
      </c>
    </row>
    <row r="5201" spans="1:6" ht="15" hidden="1" customHeight="1" x14ac:dyDescent="0.3">
      <c r="A5201" s="8">
        <v>19256</v>
      </c>
      <c r="B5201" s="6" t="s">
        <v>3646</v>
      </c>
      <c r="C5201" s="6" t="s">
        <v>10747</v>
      </c>
      <c r="D5201" s="6" t="s">
        <v>10813</v>
      </c>
      <c r="E5201" s="6" t="s">
        <v>10814</v>
      </c>
      <c r="F5201" s="6" t="s">
        <v>10681</v>
      </c>
    </row>
    <row r="5202" spans="1:6" ht="15" hidden="1" customHeight="1" x14ac:dyDescent="0.3">
      <c r="A5202" s="8">
        <v>19548</v>
      </c>
      <c r="B5202" s="6" t="s">
        <v>10817</v>
      </c>
      <c r="C5202" s="6" t="s">
        <v>10747</v>
      </c>
      <c r="D5202" s="6" t="s">
        <v>10815</v>
      </c>
      <c r="E5202" s="6" t="s">
        <v>10816</v>
      </c>
      <c r="F5202" s="6" t="s">
        <v>10681</v>
      </c>
    </row>
    <row r="5203" spans="1:6" ht="15" hidden="1" customHeight="1" x14ac:dyDescent="0.3">
      <c r="A5203" s="8">
        <v>19548</v>
      </c>
      <c r="B5203" s="6" t="s">
        <v>10817</v>
      </c>
      <c r="C5203" s="6" t="s">
        <v>10747</v>
      </c>
      <c r="D5203" s="6" t="s">
        <v>10818</v>
      </c>
      <c r="E5203" s="6" t="s">
        <v>10819</v>
      </c>
      <c r="F5203" s="6" t="s">
        <v>10681</v>
      </c>
    </row>
    <row r="5204" spans="1:6" ht="15" hidden="1" customHeight="1" x14ac:dyDescent="0.3">
      <c r="A5204" s="8">
        <v>19548</v>
      </c>
      <c r="B5204" s="6" t="s">
        <v>10817</v>
      </c>
      <c r="C5204" s="6" t="s">
        <v>10747</v>
      </c>
      <c r="D5204" s="6" t="s">
        <v>10820</v>
      </c>
      <c r="E5204" s="6" t="s">
        <v>10821</v>
      </c>
      <c r="F5204" s="6" t="s">
        <v>10681</v>
      </c>
    </row>
    <row r="5205" spans="1:6" ht="15" hidden="1" customHeight="1" x14ac:dyDescent="0.3">
      <c r="A5205" s="8">
        <v>19548</v>
      </c>
      <c r="B5205" s="6" t="s">
        <v>10817</v>
      </c>
      <c r="C5205" s="6" t="s">
        <v>10747</v>
      </c>
      <c r="D5205" s="6" t="s">
        <v>10822</v>
      </c>
      <c r="E5205" s="6" t="s">
        <v>10823</v>
      </c>
      <c r="F5205" s="6" t="s">
        <v>10681</v>
      </c>
    </row>
    <row r="5206" spans="1:6" ht="15" hidden="1" customHeight="1" x14ac:dyDescent="0.3">
      <c r="A5206" s="8">
        <v>19548</v>
      </c>
      <c r="B5206" s="6" t="s">
        <v>10817</v>
      </c>
      <c r="C5206" s="6" t="s">
        <v>10747</v>
      </c>
      <c r="D5206" s="6" t="s">
        <v>10824</v>
      </c>
      <c r="E5206" s="6" t="s">
        <v>10825</v>
      </c>
      <c r="F5206" s="6" t="s">
        <v>10681</v>
      </c>
    </row>
    <row r="5207" spans="1:6" ht="15" hidden="1" customHeight="1" x14ac:dyDescent="0.3">
      <c r="A5207" s="8">
        <v>19548</v>
      </c>
      <c r="B5207" s="6" t="s">
        <v>10817</v>
      </c>
      <c r="C5207" s="6" t="s">
        <v>10747</v>
      </c>
      <c r="D5207" s="6" t="s">
        <v>10826</v>
      </c>
      <c r="E5207" s="6" t="s">
        <v>10798</v>
      </c>
      <c r="F5207" s="6" t="s">
        <v>10681</v>
      </c>
    </row>
    <row r="5208" spans="1:6" ht="15" hidden="1" customHeight="1" x14ac:dyDescent="0.3">
      <c r="A5208" s="8">
        <v>19548</v>
      </c>
      <c r="B5208" s="6" t="s">
        <v>10817</v>
      </c>
      <c r="C5208" s="6" t="s">
        <v>10747</v>
      </c>
      <c r="D5208" s="6" t="s">
        <v>10827</v>
      </c>
      <c r="E5208" s="6" t="s">
        <v>10828</v>
      </c>
      <c r="F5208" s="6" t="s">
        <v>10681</v>
      </c>
    </row>
    <row r="5209" spans="1:6" ht="15" hidden="1" customHeight="1" x14ac:dyDescent="0.3">
      <c r="A5209" s="8">
        <v>19548</v>
      </c>
      <c r="B5209" s="6" t="s">
        <v>10817</v>
      </c>
      <c r="C5209" s="6" t="s">
        <v>10747</v>
      </c>
      <c r="D5209" s="6" t="s">
        <v>10829</v>
      </c>
      <c r="E5209" s="6" t="s">
        <v>10830</v>
      </c>
      <c r="F5209" s="6" t="s">
        <v>10681</v>
      </c>
    </row>
    <row r="5210" spans="1:6" ht="15" hidden="1" customHeight="1" x14ac:dyDescent="0.3">
      <c r="A5210" s="8">
        <v>19548</v>
      </c>
      <c r="B5210" s="6" t="s">
        <v>10817</v>
      </c>
      <c r="C5210" s="6" t="s">
        <v>10747</v>
      </c>
      <c r="D5210" s="6" t="s">
        <v>10831</v>
      </c>
      <c r="E5210" s="6" t="s">
        <v>10832</v>
      </c>
      <c r="F5210" s="6" t="s">
        <v>10681</v>
      </c>
    </row>
    <row r="5211" spans="1:6" ht="15" hidden="1" customHeight="1" x14ac:dyDescent="0.3">
      <c r="A5211" s="8">
        <v>19548</v>
      </c>
      <c r="B5211" s="6" t="s">
        <v>10817</v>
      </c>
      <c r="C5211" s="6" t="s">
        <v>10747</v>
      </c>
      <c r="D5211" s="6" t="s">
        <v>10833</v>
      </c>
      <c r="E5211" s="6" t="s">
        <v>10834</v>
      </c>
      <c r="F5211" s="6" t="s">
        <v>10681</v>
      </c>
    </row>
    <row r="5212" spans="1:6" ht="15" hidden="1" customHeight="1" x14ac:dyDescent="0.3">
      <c r="A5212" s="8">
        <v>19548</v>
      </c>
      <c r="B5212" s="6" t="s">
        <v>10817</v>
      </c>
      <c r="C5212" s="6" t="s">
        <v>10747</v>
      </c>
      <c r="D5212" s="6" t="s">
        <v>10835</v>
      </c>
      <c r="E5212" s="6" t="s">
        <v>10836</v>
      </c>
      <c r="F5212" s="6" t="s">
        <v>10681</v>
      </c>
    </row>
    <row r="5213" spans="1:6" ht="15" hidden="1" customHeight="1" x14ac:dyDescent="0.3">
      <c r="A5213" s="8">
        <v>19548</v>
      </c>
      <c r="B5213" s="6" t="s">
        <v>10817</v>
      </c>
      <c r="C5213" s="6" t="s">
        <v>10747</v>
      </c>
      <c r="D5213" s="6" t="s">
        <v>10837</v>
      </c>
      <c r="E5213" s="6" t="s">
        <v>10838</v>
      </c>
      <c r="F5213" s="6" t="s">
        <v>10681</v>
      </c>
    </row>
    <row r="5214" spans="1:6" ht="15" hidden="1" customHeight="1" x14ac:dyDescent="0.3">
      <c r="A5214" s="8">
        <v>19743</v>
      </c>
      <c r="B5214" s="6" t="s">
        <v>10841</v>
      </c>
      <c r="C5214" s="6" t="s">
        <v>10747</v>
      </c>
      <c r="D5214" s="6" t="s">
        <v>10839</v>
      </c>
      <c r="E5214" s="6" t="s">
        <v>10840</v>
      </c>
      <c r="F5214" s="6" t="s">
        <v>10681</v>
      </c>
    </row>
    <row r="5215" spans="1:6" ht="15" hidden="1" customHeight="1" x14ac:dyDescent="0.3">
      <c r="A5215" s="8">
        <v>19743</v>
      </c>
      <c r="B5215" s="6" t="s">
        <v>10841</v>
      </c>
      <c r="C5215" s="6" t="s">
        <v>10747</v>
      </c>
      <c r="D5215" s="6" t="s">
        <v>10842</v>
      </c>
      <c r="E5215" s="6" t="s">
        <v>10843</v>
      </c>
      <c r="F5215" s="6" t="s">
        <v>10681</v>
      </c>
    </row>
    <row r="5216" spans="1:6" ht="15" hidden="1" customHeight="1" x14ac:dyDescent="0.3">
      <c r="A5216" s="8">
        <v>19743</v>
      </c>
      <c r="B5216" s="6" t="s">
        <v>10841</v>
      </c>
      <c r="C5216" s="6" t="s">
        <v>10747</v>
      </c>
      <c r="D5216" s="6" t="s">
        <v>10844</v>
      </c>
      <c r="E5216" s="6" t="s">
        <v>10845</v>
      </c>
      <c r="F5216" s="6" t="s">
        <v>10681</v>
      </c>
    </row>
    <row r="5217" spans="1:6" ht="15" hidden="1" customHeight="1" x14ac:dyDescent="0.3">
      <c r="A5217" s="8">
        <v>19743</v>
      </c>
      <c r="B5217" s="6" t="s">
        <v>10841</v>
      </c>
      <c r="C5217" s="6" t="s">
        <v>10747</v>
      </c>
      <c r="D5217" s="6" t="s">
        <v>10846</v>
      </c>
      <c r="E5217" s="6" t="s">
        <v>10847</v>
      </c>
      <c r="F5217" s="6" t="s">
        <v>10681</v>
      </c>
    </row>
    <row r="5218" spans="1:6" ht="15" hidden="1" customHeight="1" x14ac:dyDescent="0.3">
      <c r="A5218" s="8">
        <v>19743</v>
      </c>
      <c r="B5218" s="6" t="s">
        <v>10841</v>
      </c>
      <c r="C5218" s="6" t="s">
        <v>10747</v>
      </c>
      <c r="D5218" s="6" t="s">
        <v>10848</v>
      </c>
      <c r="E5218" s="6" t="s">
        <v>10849</v>
      </c>
      <c r="F5218" s="6" t="s">
        <v>10681</v>
      </c>
    </row>
    <row r="5219" spans="1:6" ht="15" hidden="1" customHeight="1" x14ac:dyDescent="0.3">
      <c r="A5219" s="8">
        <v>19743</v>
      </c>
      <c r="B5219" s="6" t="s">
        <v>10841</v>
      </c>
      <c r="C5219" s="6" t="s">
        <v>10747</v>
      </c>
      <c r="D5219" s="6" t="s">
        <v>10850</v>
      </c>
      <c r="E5219" s="6" t="s">
        <v>10851</v>
      </c>
      <c r="F5219" s="6" t="s">
        <v>10681</v>
      </c>
    </row>
    <row r="5220" spans="1:6" ht="15" hidden="1" customHeight="1" x14ac:dyDescent="0.3">
      <c r="A5220" s="8">
        <v>19743</v>
      </c>
      <c r="B5220" s="6" t="s">
        <v>10841</v>
      </c>
      <c r="C5220" s="6" t="s">
        <v>10747</v>
      </c>
      <c r="D5220" s="6" t="s">
        <v>10852</v>
      </c>
      <c r="E5220" s="6" t="s">
        <v>10853</v>
      </c>
      <c r="F5220" s="6" t="s">
        <v>10681</v>
      </c>
    </row>
    <row r="5221" spans="1:6" ht="15" hidden="1" customHeight="1" x14ac:dyDescent="0.3">
      <c r="A5221" s="8">
        <v>19743</v>
      </c>
      <c r="B5221" s="6" t="s">
        <v>10841</v>
      </c>
      <c r="C5221" s="6" t="s">
        <v>10747</v>
      </c>
      <c r="D5221" s="6" t="s">
        <v>10854</v>
      </c>
      <c r="E5221" s="6" t="s">
        <v>10855</v>
      </c>
      <c r="F5221" s="6" t="s">
        <v>10681</v>
      </c>
    </row>
    <row r="5222" spans="1:6" ht="15" hidden="1" customHeight="1" x14ac:dyDescent="0.3">
      <c r="A5222" s="8">
        <v>19743</v>
      </c>
      <c r="B5222" s="6" t="s">
        <v>10841</v>
      </c>
      <c r="C5222" s="6" t="s">
        <v>10747</v>
      </c>
      <c r="D5222" s="6" t="s">
        <v>10856</v>
      </c>
      <c r="E5222" s="6" t="s">
        <v>10857</v>
      </c>
      <c r="F5222" s="6" t="s">
        <v>10681</v>
      </c>
    </row>
    <row r="5223" spans="1:6" ht="15" hidden="1" customHeight="1" x14ac:dyDescent="0.3">
      <c r="A5223" s="8">
        <v>19824</v>
      </c>
      <c r="B5223" s="6" t="s">
        <v>10860</v>
      </c>
      <c r="C5223" s="6" t="s">
        <v>10747</v>
      </c>
      <c r="D5223" s="6" t="s">
        <v>10858</v>
      </c>
      <c r="E5223" s="6" t="s">
        <v>10859</v>
      </c>
      <c r="F5223" s="6" t="s">
        <v>10681</v>
      </c>
    </row>
    <row r="5224" spans="1:6" ht="15" hidden="1" customHeight="1" x14ac:dyDescent="0.3">
      <c r="A5224" s="8">
        <v>19824</v>
      </c>
      <c r="B5224" s="6" t="s">
        <v>10860</v>
      </c>
      <c r="C5224" s="6" t="s">
        <v>10747</v>
      </c>
      <c r="D5224" s="6" t="s">
        <v>10861</v>
      </c>
      <c r="E5224" s="6" t="s">
        <v>10862</v>
      </c>
      <c r="F5224" s="6" t="s">
        <v>10681</v>
      </c>
    </row>
    <row r="5225" spans="1:6" ht="15" hidden="1" customHeight="1" x14ac:dyDescent="0.3">
      <c r="A5225" s="8">
        <v>19824</v>
      </c>
      <c r="B5225" s="6" t="s">
        <v>10860</v>
      </c>
      <c r="C5225" s="6" t="s">
        <v>10747</v>
      </c>
      <c r="D5225" s="6" t="s">
        <v>10863</v>
      </c>
      <c r="E5225" s="6" t="s">
        <v>10864</v>
      </c>
      <c r="F5225" s="6" t="s">
        <v>10681</v>
      </c>
    </row>
    <row r="5226" spans="1:6" ht="15" hidden="1" customHeight="1" x14ac:dyDescent="0.3">
      <c r="A5226" s="8">
        <v>19824</v>
      </c>
      <c r="B5226" s="6" t="s">
        <v>10860</v>
      </c>
      <c r="C5226" s="6" t="s">
        <v>10747</v>
      </c>
      <c r="D5226" s="6" t="s">
        <v>10865</v>
      </c>
      <c r="E5226" s="6" t="s">
        <v>3696</v>
      </c>
      <c r="F5226" s="6" t="s">
        <v>10681</v>
      </c>
    </row>
    <row r="5227" spans="1:6" ht="15" hidden="1" customHeight="1" x14ac:dyDescent="0.3">
      <c r="A5227" s="8">
        <v>19130</v>
      </c>
      <c r="B5227" s="6" t="s">
        <v>10868</v>
      </c>
      <c r="C5227" s="6" t="s">
        <v>10747</v>
      </c>
      <c r="D5227" s="6" t="s">
        <v>10866</v>
      </c>
      <c r="E5227" s="6" t="s">
        <v>10867</v>
      </c>
      <c r="F5227" s="6" t="s">
        <v>10681</v>
      </c>
    </row>
    <row r="5228" spans="1:6" ht="15" hidden="1" customHeight="1" x14ac:dyDescent="0.3">
      <c r="A5228" s="8">
        <v>19130</v>
      </c>
      <c r="B5228" s="6" t="s">
        <v>10868</v>
      </c>
      <c r="C5228" s="6" t="s">
        <v>10747</v>
      </c>
      <c r="D5228" s="6" t="s">
        <v>10869</v>
      </c>
      <c r="E5228" s="6" t="s">
        <v>10870</v>
      </c>
      <c r="F5228" s="6" t="s">
        <v>10681</v>
      </c>
    </row>
    <row r="5229" spans="1:6" ht="15" hidden="1" customHeight="1" x14ac:dyDescent="0.3">
      <c r="A5229" s="8">
        <v>19130</v>
      </c>
      <c r="B5229" s="6" t="s">
        <v>10868</v>
      </c>
      <c r="C5229" s="6" t="s">
        <v>10747</v>
      </c>
      <c r="D5229" s="6" t="s">
        <v>10871</v>
      </c>
      <c r="E5229" s="6" t="s">
        <v>10872</v>
      </c>
      <c r="F5229" s="6" t="s">
        <v>10681</v>
      </c>
    </row>
    <row r="5230" spans="1:6" ht="15" hidden="1" customHeight="1" x14ac:dyDescent="0.3">
      <c r="A5230" s="8">
        <v>19130</v>
      </c>
      <c r="B5230" s="6" t="s">
        <v>10868</v>
      </c>
      <c r="C5230" s="6" t="s">
        <v>10747</v>
      </c>
      <c r="D5230" s="6" t="s">
        <v>10873</v>
      </c>
      <c r="E5230" s="6" t="s">
        <v>10874</v>
      </c>
      <c r="F5230" s="6" t="s">
        <v>10681</v>
      </c>
    </row>
    <row r="5231" spans="1:6" ht="15" hidden="1" customHeight="1" x14ac:dyDescent="0.3">
      <c r="A5231" s="8">
        <v>19130</v>
      </c>
      <c r="B5231" s="6" t="s">
        <v>10868</v>
      </c>
      <c r="C5231" s="6" t="s">
        <v>10747</v>
      </c>
      <c r="D5231" s="6" t="s">
        <v>10875</v>
      </c>
      <c r="E5231" s="6" t="s">
        <v>10876</v>
      </c>
      <c r="F5231" s="6" t="s">
        <v>10681</v>
      </c>
    </row>
    <row r="5232" spans="1:6" ht="15" hidden="1" customHeight="1" x14ac:dyDescent="0.3">
      <c r="A5232" s="8">
        <v>19130</v>
      </c>
      <c r="B5232" s="6" t="s">
        <v>10868</v>
      </c>
      <c r="C5232" s="6" t="s">
        <v>10747</v>
      </c>
      <c r="D5232" s="6" t="s">
        <v>10877</v>
      </c>
      <c r="E5232" s="6" t="s">
        <v>10878</v>
      </c>
      <c r="F5232" s="6" t="s">
        <v>10681</v>
      </c>
    </row>
    <row r="5233" spans="1:6" ht="15" hidden="1" customHeight="1" x14ac:dyDescent="0.3">
      <c r="A5233" s="8">
        <v>19130</v>
      </c>
      <c r="B5233" s="6" t="s">
        <v>10868</v>
      </c>
      <c r="C5233" s="6" t="s">
        <v>10747</v>
      </c>
      <c r="D5233" s="6" t="s">
        <v>10879</v>
      </c>
      <c r="E5233" s="6" t="s">
        <v>10880</v>
      </c>
      <c r="F5233" s="6" t="s">
        <v>10681</v>
      </c>
    </row>
    <row r="5234" spans="1:6" ht="15" hidden="1" customHeight="1" x14ac:dyDescent="0.3">
      <c r="A5234" s="8">
        <v>19130</v>
      </c>
      <c r="B5234" s="6" t="s">
        <v>10868</v>
      </c>
      <c r="C5234" s="6" t="s">
        <v>10747</v>
      </c>
      <c r="D5234" s="6" t="s">
        <v>10881</v>
      </c>
      <c r="E5234" s="6" t="s">
        <v>10882</v>
      </c>
      <c r="F5234" s="6" t="s">
        <v>10681</v>
      </c>
    </row>
    <row r="5235" spans="1:6" ht="15" hidden="1" customHeight="1" x14ac:dyDescent="0.3">
      <c r="A5235" s="8">
        <v>19130</v>
      </c>
      <c r="B5235" s="6" t="s">
        <v>10868</v>
      </c>
      <c r="C5235" s="6" t="s">
        <v>10747</v>
      </c>
      <c r="D5235" s="6" t="s">
        <v>10883</v>
      </c>
      <c r="E5235" s="6" t="s">
        <v>10884</v>
      </c>
      <c r="F5235" s="6" t="s">
        <v>10681</v>
      </c>
    </row>
    <row r="5236" spans="1:6" ht="15" hidden="1" customHeight="1" x14ac:dyDescent="0.3">
      <c r="A5236" s="8" t="s">
        <v>10887</v>
      </c>
      <c r="B5236" s="6" t="s">
        <v>10868</v>
      </c>
      <c r="C5236" s="6" t="s">
        <v>10747</v>
      </c>
      <c r="D5236" s="6" t="s">
        <v>10885</v>
      </c>
      <c r="E5236" s="6" t="s">
        <v>10886</v>
      </c>
      <c r="F5236" s="6" t="s">
        <v>10681</v>
      </c>
    </row>
    <row r="5237" spans="1:6" ht="15" hidden="1" customHeight="1" x14ac:dyDescent="0.3">
      <c r="A5237" s="8">
        <v>19473</v>
      </c>
      <c r="B5237" s="6" t="s">
        <v>5323</v>
      </c>
      <c r="C5237" s="6" t="s">
        <v>10747</v>
      </c>
      <c r="D5237" s="6" t="s">
        <v>10888</v>
      </c>
      <c r="E5237" s="6" t="s">
        <v>10889</v>
      </c>
      <c r="F5237" s="6" t="s">
        <v>10681</v>
      </c>
    </row>
    <row r="5238" spans="1:6" ht="15" hidden="1" customHeight="1" x14ac:dyDescent="0.3">
      <c r="A5238" s="8">
        <v>19473</v>
      </c>
      <c r="B5238" s="6" t="s">
        <v>5323</v>
      </c>
      <c r="C5238" s="6" t="s">
        <v>10747</v>
      </c>
      <c r="D5238" s="6" t="s">
        <v>10890</v>
      </c>
      <c r="E5238" s="6" t="s">
        <v>10891</v>
      </c>
      <c r="F5238" s="6" t="s">
        <v>10681</v>
      </c>
    </row>
    <row r="5239" spans="1:6" ht="15" hidden="1" customHeight="1" x14ac:dyDescent="0.3">
      <c r="A5239" s="8">
        <v>19473</v>
      </c>
      <c r="B5239" s="6" t="s">
        <v>5323</v>
      </c>
      <c r="C5239" s="6" t="s">
        <v>10747</v>
      </c>
      <c r="D5239" s="6" t="s">
        <v>10892</v>
      </c>
      <c r="E5239" s="6" t="s">
        <v>10893</v>
      </c>
      <c r="F5239" s="6" t="s">
        <v>10681</v>
      </c>
    </row>
    <row r="5240" spans="1:6" ht="15" hidden="1" customHeight="1" x14ac:dyDescent="0.3">
      <c r="A5240" s="8">
        <v>19473</v>
      </c>
      <c r="B5240" s="6" t="s">
        <v>5323</v>
      </c>
      <c r="C5240" s="6" t="s">
        <v>10747</v>
      </c>
      <c r="D5240" s="6" t="s">
        <v>10894</v>
      </c>
      <c r="E5240" s="6" t="s">
        <v>10895</v>
      </c>
      <c r="F5240" s="6" t="s">
        <v>10681</v>
      </c>
    </row>
    <row r="5241" spans="1:6" ht="15" hidden="1" customHeight="1" x14ac:dyDescent="0.3">
      <c r="A5241" s="8">
        <v>19473</v>
      </c>
      <c r="B5241" s="6" t="s">
        <v>5323</v>
      </c>
      <c r="C5241" s="6" t="s">
        <v>10747</v>
      </c>
      <c r="D5241" s="6" t="s">
        <v>10896</v>
      </c>
      <c r="E5241" s="6" t="s">
        <v>10897</v>
      </c>
      <c r="F5241" s="6" t="s">
        <v>10681</v>
      </c>
    </row>
    <row r="5242" spans="1:6" ht="15" hidden="1" customHeight="1" x14ac:dyDescent="0.3">
      <c r="A5242" s="8">
        <v>19517</v>
      </c>
      <c r="B5242" s="6" t="s">
        <v>10900</v>
      </c>
      <c r="C5242" s="6" t="s">
        <v>10747</v>
      </c>
      <c r="D5242" s="6" t="s">
        <v>10898</v>
      </c>
      <c r="E5242" s="6" t="s">
        <v>10899</v>
      </c>
      <c r="F5242" s="6" t="s">
        <v>10681</v>
      </c>
    </row>
    <row r="5243" spans="1:6" ht="15" hidden="1" customHeight="1" x14ac:dyDescent="0.3">
      <c r="A5243" s="8">
        <v>19517</v>
      </c>
      <c r="B5243" s="6" t="s">
        <v>10900</v>
      </c>
      <c r="C5243" s="6" t="s">
        <v>10747</v>
      </c>
      <c r="D5243" s="6" t="s">
        <v>10901</v>
      </c>
      <c r="E5243" s="6" t="s">
        <v>10902</v>
      </c>
      <c r="F5243" s="6" t="s">
        <v>10681</v>
      </c>
    </row>
    <row r="5244" spans="1:6" ht="15" hidden="1" customHeight="1" x14ac:dyDescent="0.3">
      <c r="A5244" s="8">
        <v>19517</v>
      </c>
      <c r="B5244" s="6" t="s">
        <v>10900</v>
      </c>
      <c r="C5244" s="6" t="s">
        <v>10747</v>
      </c>
      <c r="D5244" s="6" t="s">
        <v>10903</v>
      </c>
      <c r="E5244" s="6" t="s">
        <v>10904</v>
      </c>
      <c r="F5244" s="6" t="s">
        <v>10681</v>
      </c>
    </row>
    <row r="5245" spans="1:6" ht="15" hidden="1" customHeight="1" x14ac:dyDescent="0.3">
      <c r="A5245" s="8">
        <v>19517</v>
      </c>
      <c r="B5245" s="6" t="s">
        <v>10900</v>
      </c>
      <c r="C5245" s="6" t="s">
        <v>10747</v>
      </c>
      <c r="D5245" s="6" t="s">
        <v>10905</v>
      </c>
      <c r="E5245" s="6" t="s">
        <v>10906</v>
      </c>
      <c r="F5245" s="6" t="s">
        <v>10681</v>
      </c>
    </row>
    <row r="5246" spans="1:6" ht="15" hidden="1" customHeight="1" x14ac:dyDescent="0.3">
      <c r="A5246" s="8">
        <v>19517</v>
      </c>
      <c r="B5246" s="6" t="s">
        <v>10900</v>
      </c>
      <c r="C5246" s="6" t="s">
        <v>10747</v>
      </c>
      <c r="D5246" s="6" t="s">
        <v>10907</v>
      </c>
      <c r="E5246" s="6" t="s">
        <v>10908</v>
      </c>
      <c r="F5246" s="6" t="s">
        <v>10681</v>
      </c>
    </row>
    <row r="5247" spans="1:6" ht="15" hidden="1" customHeight="1" x14ac:dyDescent="0.3">
      <c r="A5247" s="8">
        <v>19517</v>
      </c>
      <c r="B5247" s="6" t="s">
        <v>10900</v>
      </c>
      <c r="C5247" s="6" t="s">
        <v>10747</v>
      </c>
      <c r="D5247" s="6" t="s">
        <v>10909</v>
      </c>
      <c r="E5247" s="6" t="s">
        <v>10910</v>
      </c>
      <c r="F5247" s="6" t="s">
        <v>10681</v>
      </c>
    </row>
    <row r="5248" spans="1:6" ht="15" hidden="1" customHeight="1" x14ac:dyDescent="0.3">
      <c r="A5248" s="8">
        <v>19517</v>
      </c>
      <c r="B5248" s="6" t="s">
        <v>10900</v>
      </c>
      <c r="C5248" s="6" t="s">
        <v>10747</v>
      </c>
      <c r="D5248" s="6" t="s">
        <v>10911</v>
      </c>
      <c r="E5248" s="6" t="s">
        <v>10912</v>
      </c>
      <c r="F5248" s="6" t="s">
        <v>10681</v>
      </c>
    </row>
    <row r="5249" spans="1:6" ht="15" hidden="1" customHeight="1" x14ac:dyDescent="0.3">
      <c r="A5249" s="8">
        <v>19355</v>
      </c>
      <c r="B5249" s="6" t="s">
        <v>10915</v>
      </c>
      <c r="C5249" s="6" t="s">
        <v>10747</v>
      </c>
      <c r="D5249" s="6" t="s">
        <v>10913</v>
      </c>
      <c r="E5249" s="6" t="s">
        <v>10914</v>
      </c>
      <c r="F5249" s="6" t="s">
        <v>10681</v>
      </c>
    </row>
    <row r="5250" spans="1:6" ht="15" hidden="1" customHeight="1" x14ac:dyDescent="0.3">
      <c r="A5250" s="8">
        <v>19355</v>
      </c>
      <c r="B5250" s="6" t="s">
        <v>10915</v>
      </c>
      <c r="C5250" s="6" t="s">
        <v>10747</v>
      </c>
      <c r="D5250" s="6" t="s">
        <v>10916</v>
      </c>
      <c r="E5250" s="6" t="s">
        <v>10917</v>
      </c>
      <c r="F5250" s="6" t="s">
        <v>10681</v>
      </c>
    </row>
    <row r="5251" spans="1:6" ht="15" hidden="1" customHeight="1" x14ac:dyDescent="0.3">
      <c r="A5251" s="8">
        <v>19355</v>
      </c>
      <c r="B5251" s="6" t="s">
        <v>10915</v>
      </c>
      <c r="C5251" s="6" t="s">
        <v>10747</v>
      </c>
      <c r="D5251" s="6" t="s">
        <v>10918</v>
      </c>
      <c r="E5251" s="6" t="s">
        <v>10919</v>
      </c>
      <c r="F5251" s="6" t="s">
        <v>10681</v>
      </c>
    </row>
    <row r="5252" spans="1:6" ht="15" hidden="1" customHeight="1" x14ac:dyDescent="0.3">
      <c r="A5252" s="8">
        <v>19355</v>
      </c>
      <c r="B5252" s="6" t="s">
        <v>10915</v>
      </c>
      <c r="C5252" s="6" t="s">
        <v>10747</v>
      </c>
      <c r="D5252" s="6" t="s">
        <v>10920</v>
      </c>
      <c r="E5252" s="6" t="s">
        <v>10921</v>
      </c>
      <c r="F5252" s="6" t="s">
        <v>10681</v>
      </c>
    </row>
    <row r="5253" spans="1:6" ht="15" hidden="1" customHeight="1" x14ac:dyDescent="0.3">
      <c r="A5253" s="8">
        <v>19355</v>
      </c>
      <c r="B5253" s="6" t="s">
        <v>10915</v>
      </c>
      <c r="C5253" s="6" t="s">
        <v>10747</v>
      </c>
      <c r="D5253" s="6" t="s">
        <v>10922</v>
      </c>
      <c r="E5253" s="6" t="s">
        <v>10923</v>
      </c>
      <c r="F5253" s="6" t="s">
        <v>10681</v>
      </c>
    </row>
    <row r="5254" spans="1:6" ht="15" hidden="1" customHeight="1" x14ac:dyDescent="0.3">
      <c r="A5254" s="8">
        <v>19355</v>
      </c>
      <c r="B5254" s="6" t="s">
        <v>10915</v>
      </c>
      <c r="C5254" s="6" t="s">
        <v>10747</v>
      </c>
      <c r="D5254" s="6" t="s">
        <v>10924</v>
      </c>
      <c r="E5254" s="6" t="s">
        <v>10925</v>
      </c>
      <c r="F5254" s="6" t="s">
        <v>10681</v>
      </c>
    </row>
    <row r="5255" spans="1:6" ht="15" hidden="1" customHeight="1" x14ac:dyDescent="0.3">
      <c r="A5255" s="8">
        <v>19355</v>
      </c>
      <c r="B5255" s="6" t="s">
        <v>10915</v>
      </c>
      <c r="C5255" s="6" t="s">
        <v>10747</v>
      </c>
      <c r="D5255" s="6" t="s">
        <v>10926</v>
      </c>
      <c r="E5255" s="6" t="s">
        <v>10927</v>
      </c>
      <c r="F5255" s="6" t="s">
        <v>10681</v>
      </c>
    </row>
    <row r="5256" spans="1:6" ht="15" hidden="1" customHeight="1" x14ac:dyDescent="0.3">
      <c r="A5256" s="8">
        <v>19355</v>
      </c>
      <c r="B5256" s="6" t="s">
        <v>10915</v>
      </c>
      <c r="C5256" s="6" t="s">
        <v>10747</v>
      </c>
      <c r="D5256" s="6" t="s">
        <v>10928</v>
      </c>
      <c r="E5256" s="6" t="s">
        <v>9404</v>
      </c>
      <c r="F5256" s="6" t="s">
        <v>10681</v>
      </c>
    </row>
    <row r="5257" spans="1:6" ht="15" hidden="1" customHeight="1" x14ac:dyDescent="0.3">
      <c r="A5257" s="8">
        <v>19355</v>
      </c>
      <c r="B5257" s="6" t="s">
        <v>10915</v>
      </c>
      <c r="C5257" s="6" t="s">
        <v>10747</v>
      </c>
      <c r="D5257" s="6" t="s">
        <v>10929</v>
      </c>
      <c r="E5257" s="6" t="s">
        <v>10930</v>
      </c>
      <c r="F5257" s="6" t="s">
        <v>10681</v>
      </c>
    </row>
    <row r="5258" spans="1:6" ht="15" hidden="1" customHeight="1" x14ac:dyDescent="0.3">
      <c r="A5258" s="8">
        <v>19355</v>
      </c>
      <c r="B5258" s="6" t="s">
        <v>10915</v>
      </c>
      <c r="C5258" s="6" t="s">
        <v>10747</v>
      </c>
      <c r="D5258" s="6" t="s">
        <v>10931</v>
      </c>
      <c r="E5258" s="6" t="s">
        <v>10932</v>
      </c>
      <c r="F5258" s="6" t="s">
        <v>10681</v>
      </c>
    </row>
    <row r="5259" spans="1:6" ht="15" hidden="1" customHeight="1" x14ac:dyDescent="0.3">
      <c r="A5259" s="8">
        <v>19355</v>
      </c>
      <c r="B5259" s="6" t="s">
        <v>10915</v>
      </c>
      <c r="C5259" s="6" t="s">
        <v>10747</v>
      </c>
      <c r="D5259" s="6" t="s">
        <v>10933</v>
      </c>
      <c r="E5259" s="6" t="s">
        <v>10934</v>
      </c>
      <c r="F5259" s="6" t="s">
        <v>10681</v>
      </c>
    </row>
    <row r="5260" spans="1:6" ht="15" hidden="1" customHeight="1" x14ac:dyDescent="0.3">
      <c r="A5260" s="8">
        <v>19392</v>
      </c>
      <c r="B5260" s="6" t="s">
        <v>10936</v>
      </c>
      <c r="C5260" s="6" t="s">
        <v>10747</v>
      </c>
      <c r="D5260" s="6" t="s">
        <v>10935</v>
      </c>
      <c r="E5260" s="6" t="s">
        <v>10862</v>
      </c>
      <c r="F5260" s="6" t="s">
        <v>10681</v>
      </c>
    </row>
    <row r="5261" spans="1:6" ht="15" hidden="1" customHeight="1" x14ac:dyDescent="0.3">
      <c r="A5261" s="8">
        <v>19392</v>
      </c>
      <c r="B5261" s="6" t="s">
        <v>10936</v>
      </c>
      <c r="C5261" s="6" t="s">
        <v>10747</v>
      </c>
      <c r="D5261" s="6" t="s">
        <v>10937</v>
      </c>
      <c r="E5261" s="6" t="s">
        <v>10938</v>
      </c>
      <c r="F5261" s="6" t="s">
        <v>10681</v>
      </c>
    </row>
    <row r="5262" spans="1:6" ht="15" hidden="1" customHeight="1" x14ac:dyDescent="0.3">
      <c r="A5262" s="8">
        <v>19392</v>
      </c>
      <c r="B5262" s="6" t="s">
        <v>10936</v>
      </c>
      <c r="C5262" s="6" t="s">
        <v>10747</v>
      </c>
      <c r="D5262" s="6" t="s">
        <v>10939</v>
      </c>
      <c r="E5262" s="6" t="s">
        <v>10940</v>
      </c>
      <c r="F5262" s="6" t="s">
        <v>10681</v>
      </c>
    </row>
    <row r="5263" spans="1:6" ht="15" hidden="1" customHeight="1" x14ac:dyDescent="0.3">
      <c r="A5263" s="8">
        <v>19622</v>
      </c>
      <c r="B5263" s="6" t="s">
        <v>10942</v>
      </c>
      <c r="C5263" s="6" t="s">
        <v>10747</v>
      </c>
      <c r="D5263" s="6" t="s">
        <v>10941</v>
      </c>
      <c r="E5263" s="6" t="s">
        <v>10862</v>
      </c>
      <c r="F5263" s="6" t="s">
        <v>10681</v>
      </c>
    </row>
    <row r="5264" spans="1:6" ht="15" hidden="1" customHeight="1" x14ac:dyDescent="0.3">
      <c r="A5264" s="8">
        <v>19622</v>
      </c>
      <c r="B5264" s="6" t="s">
        <v>10942</v>
      </c>
      <c r="C5264" s="6" t="s">
        <v>10747</v>
      </c>
      <c r="D5264" s="6" t="s">
        <v>10943</v>
      </c>
      <c r="E5264" s="6" t="s">
        <v>10944</v>
      </c>
      <c r="F5264" s="6" t="s">
        <v>10681</v>
      </c>
    </row>
    <row r="5265" spans="1:6" ht="15" hidden="1" customHeight="1" x14ac:dyDescent="0.3">
      <c r="A5265" s="8">
        <v>19622</v>
      </c>
      <c r="B5265" s="6" t="s">
        <v>10942</v>
      </c>
      <c r="C5265" s="6" t="s">
        <v>10747</v>
      </c>
      <c r="D5265" s="6" t="s">
        <v>10945</v>
      </c>
      <c r="E5265" s="6" t="s">
        <v>10946</v>
      </c>
      <c r="F5265" s="6" t="s">
        <v>10681</v>
      </c>
    </row>
    <row r="5266" spans="1:6" ht="15" hidden="1" customHeight="1" x14ac:dyDescent="0.3">
      <c r="A5266" s="8">
        <v>19622</v>
      </c>
      <c r="B5266" s="6" t="s">
        <v>10942</v>
      </c>
      <c r="C5266" s="6" t="s">
        <v>10747</v>
      </c>
      <c r="D5266" s="6" t="s">
        <v>10947</v>
      </c>
      <c r="E5266" s="6" t="s">
        <v>10948</v>
      </c>
      <c r="F5266" s="6" t="s">
        <v>10681</v>
      </c>
    </row>
    <row r="5267" spans="1:6" ht="15" hidden="1" customHeight="1" x14ac:dyDescent="0.3">
      <c r="A5267" s="8">
        <v>19622</v>
      </c>
      <c r="B5267" s="6" t="s">
        <v>10942</v>
      </c>
      <c r="C5267" s="6" t="s">
        <v>10747</v>
      </c>
      <c r="D5267" s="6" t="s">
        <v>10949</v>
      </c>
      <c r="E5267" s="6" t="s">
        <v>10950</v>
      </c>
      <c r="F5267" s="6" t="s">
        <v>10681</v>
      </c>
    </row>
    <row r="5268" spans="1:6" ht="15" hidden="1" customHeight="1" x14ac:dyDescent="0.3">
      <c r="A5268" s="8">
        <v>19760</v>
      </c>
      <c r="B5268" s="6" t="s">
        <v>10952</v>
      </c>
      <c r="C5268" s="6" t="s">
        <v>10747</v>
      </c>
      <c r="D5268" s="6" t="s">
        <v>10951</v>
      </c>
      <c r="E5268" s="6" t="s">
        <v>2610</v>
      </c>
      <c r="F5268" s="6" t="s">
        <v>10681</v>
      </c>
    </row>
    <row r="5269" spans="1:6" ht="15" hidden="1" customHeight="1" x14ac:dyDescent="0.3">
      <c r="A5269" s="8">
        <v>19760</v>
      </c>
      <c r="B5269" s="6" t="s">
        <v>10952</v>
      </c>
      <c r="C5269" s="6" t="s">
        <v>10747</v>
      </c>
      <c r="D5269" s="6" t="s">
        <v>10953</v>
      </c>
      <c r="E5269" s="6" t="s">
        <v>10954</v>
      </c>
      <c r="F5269" s="6" t="s">
        <v>10681</v>
      </c>
    </row>
    <row r="5270" spans="1:6" ht="15" hidden="1" customHeight="1" x14ac:dyDescent="0.3">
      <c r="A5270" s="8">
        <v>19760</v>
      </c>
      <c r="B5270" s="6" t="s">
        <v>10952</v>
      </c>
      <c r="C5270" s="6" t="s">
        <v>10747</v>
      </c>
      <c r="D5270" s="6" t="s">
        <v>10955</v>
      </c>
      <c r="E5270" s="6" t="s">
        <v>10956</v>
      </c>
      <c r="F5270" s="6" t="s">
        <v>10681</v>
      </c>
    </row>
    <row r="5271" spans="1:6" ht="15" hidden="1" customHeight="1" x14ac:dyDescent="0.3">
      <c r="A5271" s="8">
        <v>19022</v>
      </c>
      <c r="B5271" s="6" t="s">
        <v>10959</v>
      </c>
      <c r="C5271" s="6" t="s">
        <v>10747</v>
      </c>
      <c r="D5271" s="6" t="s">
        <v>10957</v>
      </c>
      <c r="E5271" s="6" t="s">
        <v>10958</v>
      </c>
      <c r="F5271" s="6" t="s">
        <v>10681</v>
      </c>
    </row>
    <row r="5272" spans="1:6" ht="15" hidden="1" customHeight="1" x14ac:dyDescent="0.3">
      <c r="A5272" s="8">
        <v>19022</v>
      </c>
      <c r="B5272" s="6" t="s">
        <v>10959</v>
      </c>
      <c r="C5272" s="6" t="s">
        <v>10747</v>
      </c>
      <c r="D5272" s="6" t="s">
        <v>10960</v>
      </c>
      <c r="E5272" s="6" t="s">
        <v>10961</v>
      </c>
      <c r="F5272" s="6" t="s">
        <v>10681</v>
      </c>
    </row>
    <row r="5273" spans="1:6" ht="15" hidden="1" customHeight="1" x14ac:dyDescent="0.3">
      <c r="A5273" s="8">
        <v>19022</v>
      </c>
      <c r="B5273" s="6" t="s">
        <v>10959</v>
      </c>
      <c r="C5273" s="6" t="s">
        <v>10747</v>
      </c>
      <c r="D5273" s="6" t="s">
        <v>10962</v>
      </c>
      <c r="E5273" s="6" t="s">
        <v>10963</v>
      </c>
      <c r="F5273" s="6" t="s">
        <v>10681</v>
      </c>
    </row>
    <row r="5274" spans="1:6" ht="15" hidden="1" customHeight="1" x14ac:dyDescent="0.3">
      <c r="A5274" s="8">
        <v>19022</v>
      </c>
      <c r="B5274" s="6" t="s">
        <v>10959</v>
      </c>
      <c r="C5274" s="6" t="s">
        <v>10747</v>
      </c>
      <c r="D5274" s="6" t="s">
        <v>10964</v>
      </c>
      <c r="E5274" s="6" t="s">
        <v>10965</v>
      </c>
      <c r="F5274" s="6" t="s">
        <v>10681</v>
      </c>
    </row>
    <row r="5275" spans="1:6" ht="15" hidden="1" customHeight="1" x14ac:dyDescent="0.3">
      <c r="A5275" s="8">
        <v>19022</v>
      </c>
      <c r="B5275" s="6" t="s">
        <v>10959</v>
      </c>
      <c r="C5275" s="6" t="s">
        <v>10747</v>
      </c>
      <c r="D5275" s="6" t="s">
        <v>10966</v>
      </c>
      <c r="E5275" s="6" t="s">
        <v>10963</v>
      </c>
      <c r="F5275" s="6" t="s">
        <v>10681</v>
      </c>
    </row>
    <row r="5276" spans="1:6" ht="15" hidden="1" customHeight="1" x14ac:dyDescent="0.3">
      <c r="A5276" s="8">
        <v>19022</v>
      </c>
      <c r="B5276" s="6" t="s">
        <v>10959</v>
      </c>
      <c r="C5276" s="6" t="s">
        <v>10747</v>
      </c>
      <c r="D5276" s="6" t="s">
        <v>10967</v>
      </c>
      <c r="E5276" s="6" t="s">
        <v>10968</v>
      </c>
      <c r="F5276" s="6" t="s">
        <v>10681</v>
      </c>
    </row>
    <row r="5277" spans="1:6" ht="15" hidden="1" customHeight="1" x14ac:dyDescent="0.3">
      <c r="A5277" s="8">
        <v>19397</v>
      </c>
      <c r="B5277" s="6" t="s">
        <v>4098</v>
      </c>
      <c r="C5277" s="6" t="s">
        <v>10747</v>
      </c>
      <c r="D5277" s="6" t="s">
        <v>10969</v>
      </c>
      <c r="E5277" s="6" t="s">
        <v>10970</v>
      </c>
      <c r="F5277" s="6" t="s">
        <v>10681</v>
      </c>
    </row>
    <row r="5278" spans="1:6" ht="15" hidden="1" customHeight="1" x14ac:dyDescent="0.3">
      <c r="A5278" s="8">
        <v>19397</v>
      </c>
      <c r="B5278" s="6" t="s">
        <v>4098</v>
      </c>
      <c r="C5278" s="6" t="s">
        <v>10747</v>
      </c>
      <c r="D5278" s="6" t="s">
        <v>10971</v>
      </c>
      <c r="E5278" s="6" t="s">
        <v>10972</v>
      </c>
      <c r="F5278" s="6" t="s">
        <v>10681</v>
      </c>
    </row>
    <row r="5279" spans="1:6" ht="15" hidden="1" customHeight="1" x14ac:dyDescent="0.3">
      <c r="A5279" s="8">
        <v>19397</v>
      </c>
      <c r="B5279" s="6" t="s">
        <v>4098</v>
      </c>
      <c r="C5279" s="6" t="s">
        <v>10747</v>
      </c>
      <c r="D5279" s="6" t="s">
        <v>10973</v>
      </c>
      <c r="E5279" s="6" t="s">
        <v>10974</v>
      </c>
      <c r="F5279" s="6" t="s">
        <v>10681</v>
      </c>
    </row>
    <row r="5280" spans="1:6" ht="15" hidden="1" customHeight="1" x14ac:dyDescent="0.3">
      <c r="A5280" s="8">
        <v>19397</v>
      </c>
      <c r="B5280" s="6" t="s">
        <v>4098</v>
      </c>
      <c r="C5280" s="6" t="s">
        <v>10747</v>
      </c>
      <c r="D5280" s="6" t="s">
        <v>10975</v>
      </c>
      <c r="E5280" s="6" t="s">
        <v>10976</v>
      </c>
      <c r="F5280" s="6" t="s">
        <v>10681</v>
      </c>
    </row>
    <row r="5281" spans="1:6" ht="15" hidden="1" customHeight="1" x14ac:dyDescent="0.3">
      <c r="A5281" s="8">
        <v>19397</v>
      </c>
      <c r="B5281" s="6" t="s">
        <v>4098</v>
      </c>
      <c r="C5281" s="6" t="s">
        <v>10747</v>
      </c>
      <c r="D5281" s="6" t="s">
        <v>10977</v>
      </c>
      <c r="E5281" s="6" t="s">
        <v>10978</v>
      </c>
      <c r="F5281" s="6" t="s">
        <v>10681</v>
      </c>
    </row>
    <row r="5282" spans="1:6" ht="15" hidden="1" customHeight="1" x14ac:dyDescent="0.3">
      <c r="A5282" s="8">
        <v>19397</v>
      </c>
      <c r="B5282" s="6" t="s">
        <v>4098</v>
      </c>
      <c r="C5282" s="6" t="s">
        <v>10747</v>
      </c>
      <c r="D5282" s="6" t="s">
        <v>10979</v>
      </c>
      <c r="E5282" s="6" t="s">
        <v>10980</v>
      </c>
      <c r="F5282" s="6" t="s">
        <v>10681</v>
      </c>
    </row>
    <row r="5283" spans="1:6" ht="15" hidden="1" customHeight="1" x14ac:dyDescent="0.3">
      <c r="A5283" s="8">
        <v>19693</v>
      </c>
      <c r="B5283" s="6" t="s">
        <v>3644</v>
      </c>
      <c r="C5283" s="6" t="s">
        <v>10747</v>
      </c>
      <c r="D5283" s="6" t="s">
        <v>10981</v>
      </c>
      <c r="E5283" s="6" t="s">
        <v>10862</v>
      </c>
      <c r="F5283" s="6" t="s">
        <v>10681</v>
      </c>
    </row>
    <row r="5284" spans="1:6" ht="15" hidden="1" customHeight="1" x14ac:dyDescent="0.3">
      <c r="A5284" s="8">
        <v>19693</v>
      </c>
      <c r="B5284" s="6" t="s">
        <v>3644</v>
      </c>
      <c r="C5284" s="6" t="s">
        <v>10747</v>
      </c>
      <c r="D5284" s="6" t="s">
        <v>10982</v>
      </c>
      <c r="E5284" s="6" t="s">
        <v>10862</v>
      </c>
      <c r="F5284" s="6" t="s">
        <v>10681</v>
      </c>
    </row>
    <row r="5285" spans="1:6" ht="15" hidden="1" customHeight="1" x14ac:dyDescent="0.3">
      <c r="A5285" s="8">
        <v>19693</v>
      </c>
      <c r="B5285" s="6" t="s">
        <v>3644</v>
      </c>
      <c r="C5285" s="6" t="s">
        <v>10747</v>
      </c>
      <c r="D5285" s="6" t="s">
        <v>10983</v>
      </c>
      <c r="E5285" s="6" t="s">
        <v>10984</v>
      </c>
      <c r="F5285" s="6" t="s">
        <v>10681</v>
      </c>
    </row>
    <row r="5286" spans="1:6" ht="15" hidden="1" customHeight="1" x14ac:dyDescent="0.3">
      <c r="A5286" s="8">
        <v>19701</v>
      </c>
      <c r="B5286" s="6" t="s">
        <v>1136</v>
      </c>
      <c r="C5286" s="6" t="s">
        <v>10747</v>
      </c>
      <c r="D5286" s="6" t="s">
        <v>10985</v>
      </c>
      <c r="E5286" s="6" t="s">
        <v>10986</v>
      </c>
      <c r="F5286" s="6" t="s">
        <v>10681</v>
      </c>
    </row>
    <row r="5287" spans="1:6" ht="15" hidden="1" customHeight="1" x14ac:dyDescent="0.3">
      <c r="A5287" s="8">
        <v>19533</v>
      </c>
      <c r="B5287" s="6" t="s">
        <v>10989</v>
      </c>
      <c r="C5287" s="6" t="s">
        <v>10747</v>
      </c>
      <c r="D5287" s="6" t="s">
        <v>10987</v>
      </c>
      <c r="E5287" s="6" t="s">
        <v>10988</v>
      </c>
      <c r="F5287" s="6" t="s">
        <v>10681</v>
      </c>
    </row>
    <row r="5288" spans="1:6" ht="15" hidden="1" customHeight="1" x14ac:dyDescent="0.3">
      <c r="A5288" s="8">
        <v>19533</v>
      </c>
      <c r="B5288" s="6" t="s">
        <v>10989</v>
      </c>
      <c r="C5288" s="6" t="s">
        <v>10747</v>
      </c>
      <c r="D5288" s="6" t="s">
        <v>10990</v>
      </c>
      <c r="E5288" s="6" t="s">
        <v>10991</v>
      </c>
      <c r="F5288" s="6" t="s">
        <v>10681</v>
      </c>
    </row>
    <row r="5289" spans="1:6" ht="15" hidden="1" customHeight="1" x14ac:dyDescent="0.3">
      <c r="A5289" s="8">
        <v>19533</v>
      </c>
      <c r="B5289" s="6" t="s">
        <v>10989</v>
      </c>
      <c r="C5289" s="6" t="s">
        <v>10747</v>
      </c>
      <c r="D5289" s="6" t="s">
        <v>10992</v>
      </c>
      <c r="E5289" s="6" t="s">
        <v>10993</v>
      </c>
      <c r="F5289" s="6" t="s">
        <v>10681</v>
      </c>
    </row>
    <row r="5290" spans="1:6" ht="15" hidden="1" customHeight="1" x14ac:dyDescent="0.3">
      <c r="A5290" s="8">
        <v>19701</v>
      </c>
      <c r="B5290" s="6" t="s">
        <v>1136</v>
      </c>
      <c r="C5290" s="6" t="s">
        <v>10747</v>
      </c>
      <c r="D5290" s="6" t="s">
        <v>10994</v>
      </c>
      <c r="E5290" s="6" t="s">
        <v>10995</v>
      </c>
      <c r="F5290" s="6" t="s">
        <v>10681</v>
      </c>
    </row>
    <row r="5291" spans="1:6" ht="15" hidden="1" customHeight="1" x14ac:dyDescent="0.3">
      <c r="A5291" s="8">
        <v>19701</v>
      </c>
      <c r="B5291" s="6" t="s">
        <v>1136</v>
      </c>
      <c r="C5291" s="6" t="s">
        <v>10747</v>
      </c>
      <c r="D5291" s="6" t="s">
        <v>10996</v>
      </c>
      <c r="E5291" s="6" t="s">
        <v>10997</v>
      </c>
      <c r="F5291" s="6" t="s">
        <v>10681</v>
      </c>
    </row>
    <row r="5292" spans="1:6" ht="15" hidden="1" customHeight="1" x14ac:dyDescent="0.3">
      <c r="A5292" s="8">
        <v>19701</v>
      </c>
      <c r="B5292" s="6" t="s">
        <v>1136</v>
      </c>
      <c r="C5292" s="6" t="s">
        <v>10747</v>
      </c>
      <c r="D5292" s="6" t="s">
        <v>10998</v>
      </c>
      <c r="E5292" s="6" t="s">
        <v>10999</v>
      </c>
      <c r="F5292" s="6" t="s">
        <v>10681</v>
      </c>
    </row>
    <row r="5293" spans="1:6" ht="15" hidden="1" customHeight="1" x14ac:dyDescent="0.3">
      <c r="A5293" s="8">
        <v>19532</v>
      </c>
      <c r="B5293" s="6" t="s">
        <v>11002</v>
      </c>
      <c r="C5293" s="6" t="s">
        <v>10747</v>
      </c>
      <c r="D5293" s="6" t="s">
        <v>11000</v>
      </c>
      <c r="E5293" s="6" t="s">
        <v>11001</v>
      </c>
      <c r="F5293" s="6" t="s">
        <v>10681</v>
      </c>
    </row>
    <row r="5294" spans="1:6" ht="15" hidden="1" customHeight="1" x14ac:dyDescent="0.3">
      <c r="A5294" s="8">
        <v>19532</v>
      </c>
      <c r="B5294" s="6" t="s">
        <v>11002</v>
      </c>
      <c r="C5294" s="6" t="s">
        <v>10747</v>
      </c>
      <c r="D5294" s="6" t="s">
        <v>11003</v>
      </c>
      <c r="E5294" s="6" t="s">
        <v>11004</v>
      </c>
      <c r="F5294" s="6" t="s">
        <v>10681</v>
      </c>
    </row>
    <row r="5295" spans="1:6" ht="15" hidden="1" customHeight="1" x14ac:dyDescent="0.3">
      <c r="A5295" s="8">
        <v>19532</v>
      </c>
      <c r="B5295" s="6" t="s">
        <v>11002</v>
      </c>
      <c r="C5295" s="6" t="s">
        <v>10747</v>
      </c>
      <c r="D5295" s="6" t="s">
        <v>11005</v>
      </c>
      <c r="E5295" s="6" t="s">
        <v>11006</v>
      </c>
      <c r="F5295" s="6" t="s">
        <v>10681</v>
      </c>
    </row>
    <row r="5296" spans="1:6" ht="15" hidden="1" customHeight="1" x14ac:dyDescent="0.3">
      <c r="A5296" s="8">
        <v>19532</v>
      </c>
      <c r="B5296" s="6" t="s">
        <v>11002</v>
      </c>
      <c r="C5296" s="6" t="s">
        <v>10747</v>
      </c>
      <c r="D5296" s="6" t="s">
        <v>11007</v>
      </c>
      <c r="E5296" s="6" t="s">
        <v>11008</v>
      </c>
      <c r="F5296" s="6" t="s">
        <v>10681</v>
      </c>
    </row>
    <row r="5297" spans="1:6" ht="15" hidden="1" customHeight="1" x14ac:dyDescent="0.3">
      <c r="A5297" s="8">
        <v>19532</v>
      </c>
      <c r="B5297" s="6" t="s">
        <v>11002</v>
      </c>
      <c r="C5297" s="6" t="s">
        <v>10747</v>
      </c>
      <c r="D5297" s="6" t="s">
        <v>11009</v>
      </c>
      <c r="E5297" s="6" t="s">
        <v>11010</v>
      </c>
      <c r="F5297" s="6" t="s">
        <v>10681</v>
      </c>
    </row>
    <row r="5298" spans="1:6" ht="15" hidden="1" customHeight="1" x14ac:dyDescent="0.3">
      <c r="A5298" s="8">
        <v>19532</v>
      </c>
      <c r="B5298" s="6" t="s">
        <v>11002</v>
      </c>
      <c r="C5298" s="6" t="s">
        <v>10747</v>
      </c>
      <c r="D5298" s="6" t="s">
        <v>11011</v>
      </c>
      <c r="E5298" s="6" t="s">
        <v>11012</v>
      </c>
      <c r="F5298" s="6" t="s">
        <v>10681</v>
      </c>
    </row>
    <row r="5299" spans="1:6" ht="15" hidden="1" customHeight="1" x14ac:dyDescent="0.3">
      <c r="A5299" s="8">
        <v>19532</v>
      </c>
      <c r="B5299" s="6" t="s">
        <v>11002</v>
      </c>
      <c r="C5299" s="6" t="s">
        <v>10747</v>
      </c>
      <c r="D5299" s="6" t="s">
        <v>11013</v>
      </c>
      <c r="E5299" s="6" t="s">
        <v>11014</v>
      </c>
      <c r="F5299" s="6" t="s">
        <v>10681</v>
      </c>
    </row>
    <row r="5300" spans="1:6" ht="15" hidden="1" customHeight="1" x14ac:dyDescent="0.3">
      <c r="A5300" s="8">
        <v>19532</v>
      </c>
      <c r="B5300" s="6" t="s">
        <v>11002</v>
      </c>
      <c r="C5300" s="6" t="s">
        <v>10747</v>
      </c>
      <c r="D5300" s="6" t="s">
        <v>11015</v>
      </c>
      <c r="E5300" s="6" t="s">
        <v>11016</v>
      </c>
      <c r="F5300" s="6" t="s">
        <v>10681</v>
      </c>
    </row>
    <row r="5301" spans="1:6" ht="15" hidden="1" customHeight="1" x14ac:dyDescent="0.3">
      <c r="A5301" s="8">
        <v>19532</v>
      </c>
      <c r="B5301" s="6" t="s">
        <v>11002</v>
      </c>
      <c r="C5301" s="6" t="s">
        <v>10747</v>
      </c>
      <c r="D5301" s="6" t="s">
        <v>11017</v>
      </c>
      <c r="E5301" s="6" t="s">
        <v>11018</v>
      </c>
      <c r="F5301" s="6" t="s">
        <v>10681</v>
      </c>
    </row>
    <row r="5302" spans="1:6" ht="15" hidden="1" customHeight="1" x14ac:dyDescent="0.3">
      <c r="A5302" s="8">
        <v>19532</v>
      </c>
      <c r="B5302" s="6" t="s">
        <v>11002</v>
      </c>
      <c r="C5302" s="6" t="s">
        <v>10747</v>
      </c>
      <c r="D5302" s="6" t="s">
        <v>11019</v>
      </c>
      <c r="E5302" s="6" t="s">
        <v>11020</v>
      </c>
      <c r="F5302" s="6" t="s">
        <v>10681</v>
      </c>
    </row>
    <row r="5303" spans="1:6" ht="15" hidden="1" customHeight="1" x14ac:dyDescent="0.3">
      <c r="A5303" s="8">
        <v>19532</v>
      </c>
      <c r="B5303" s="6" t="s">
        <v>11002</v>
      </c>
      <c r="C5303" s="6" t="s">
        <v>10747</v>
      </c>
      <c r="D5303" s="6" t="s">
        <v>11021</v>
      </c>
      <c r="E5303" s="6" t="s">
        <v>11020</v>
      </c>
      <c r="F5303" s="6" t="s">
        <v>10681</v>
      </c>
    </row>
    <row r="5304" spans="1:6" ht="15" hidden="1" customHeight="1" x14ac:dyDescent="0.3">
      <c r="A5304" s="8">
        <v>19532</v>
      </c>
      <c r="B5304" s="6" t="s">
        <v>11002</v>
      </c>
      <c r="C5304" s="6" t="s">
        <v>10747</v>
      </c>
      <c r="D5304" s="6" t="s">
        <v>11022</v>
      </c>
      <c r="E5304" s="6" t="s">
        <v>11023</v>
      </c>
      <c r="F5304" s="6" t="s">
        <v>10681</v>
      </c>
    </row>
    <row r="5305" spans="1:6" ht="15" hidden="1" customHeight="1" x14ac:dyDescent="0.3">
      <c r="A5305" s="8">
        <v>19532</v>
      </c>
      <c r="B5305" s="6" t="s">
        <v>11002</v>
      </c>
      <c r="C5305" s="6" t="s">
        <v>10747</v>
      </c>
      <c r="D5305" s="6" t="s">
        <v>11024</v>
      </c>
      <c r="E5305" s="6" t="s">
        <v>11025</v>
      </c>
      <c r="F5305" s="6" t="s">
        <v>10681</v>
      </c>
    </row>
    <row r="5306" spans="1:6" ht="15" hidden="1" customHeight="1" x14ac:dyDescent="0.3">
      <c r="A5306" s="8">
        <v>19532</v>
      </c>
      <c r="B5306" s="6" t="s">
        <v>11002</v>
      </c>
      <c r="C5306" s="6" t="s">
        <v>10747</v>
      </c>
      <c r="D5306" s="6" t="s">
        <v>11026</v>
      </c>
      <c r="E5306" s="6" t="s">
        <v>11027</v>
      </c>
      <c r="F5306" s="6" t="s">
        <v>10681</v>
      </c>
    </row>
    <row r="5307" spans="1:6" ht="15" hidden="1" customHeight="1" x14ac:dyDescent="0.3">
      <c r="A5307" s="8">
        <v>19532</v>
      </c>
      <c r="B5307" s="6" t="s">
        <v>11002</v>
      </c>
      <c r="C5307" s="6" t="s">
        <v>10747</v>
      </c>
      <c r="D5307" s="6" t="s">
        <v>11028</v>
      </c>
      <c r="E5307" s="6" t="s">
        <v>10862</v>
      </c>
      <c r="F5307" s="6" t="s">
        <v>10681</v>
      </c>
    </row>
    <row r="5308" spans="1:6" ht="15" hidden="1" customHeight="1" x14ac:dyDescent="0.3">
      <c r="A5308" s="8">
        <v>19532</v>
      </c>
      <c r="B5308" s="6" t="s">
        <v>11002</v>
      </c>
      <c r="C5308" s="6" t="s">
        <v>10747</v>
      </c>
      <c r="D5308" s="6" t="s">
        <v>11029</v>
      </c>
      <c r="E5308" s="6" t="s">
        <v>11030</v>
      </c>
      <c r="F5308" s="6" t="s">
        <v>10681</v>
      </c>
    </row>
    <row r="5309" spans="1:6" ht="15" hidden="1" customHeight="1" x14ac:dyDescent="0.3">
      <c r="A5309" s="8">
        <v>19532</v>
      </c>
      <c r="B5309" s="6" t="s">
        <v>11002</v>
      </c>
      <c r="C5309" s="6" t="s">
        <v>10747</v>
      </c>
      <c r="D5309" s="6" t="s">
        <v>11031</v>
      </c>
      <c r="E5309" s="6" t="s">
        <v>11032</v>
      </c>
      <c r="F5309" s="6" t="s">
        <v>10681</v>
      </c>
    </row>
    <row r="5310" spans="1:6" ht="15" hidden="1" customHeight="1" x14ac:dyDescent="0.3">
      <c r="A5310" s="8">
        <v>19532</v>
      </c>
      <c r="B5310" s="6" t="s">
        <v>11002</v>
      </c>
      <c r="C5310" s="6" t="s">
        <v>10747</v>
      </c>
      <c r="D5310" s="6" t="s">
        <v>11033</v>
      </c>
      <c r="E5310" s="6" t="s">
        <v>11034</v>
      </c>
      <c r="F5310" s="6" t="s">
        <v>10681</v>
      </c>
    </row>
    <row r="5311" spans="1:6" ht="15" hidden="1" customHeight="1" x14ac:dyDescent="0.3">
      <c r="A5311" s="8">
        <v>19532</v>
      </c>
      <c r="B5311" s="6" t="s">
        <v>11002</v>
      </c>
      <c r="C5311" s="6" t="s">
        <v>10747</v>
      </c>
      <c r="D5311" s="6" t="s">
        <v>11035</v>
      </c>
      <c r="E5311" s="6" t="s">
        <v>11036</v>
      </c>
      <c r="F5311" s="6" t="s">
        <v>10681</v>
      </c>
    </row>
    <row r="5312" spans="1:6" ht="15" hidden="1" customHeight="1" x14ac:dyDescent="0.3">
      <c r="A5312" s="8">
        <v>19532</v>
      </c>
      <c r="B5312" s="6" t="s">
        <v>11002</v>
      </c>
      <c r="C5312" s="6" t="s">
        <v>10747</v>
      </c>
      <c r="D5312" s="6" t="s">
        <v>11037</v>
      </c>
      <c r="E5312" s="6" t="s">
        <v>11038</v>
      </c>
      <c r="F5312" s="6" t="s">
        <v>10681</v>
      </c>
    </row>
    <row r="5313" spans="1:6" ht="15" hidden="1" customHeight="1" x14ac:dyDescent="0.3">
      <c r="A5313" s="8">
        <v>19532</v>
      </c>
      <c r="B5313" s="6" t="s">
        <v>11002</v>
      </c>
      <c r="C5313" s="6" t="s">
        <v>10747</v>
      </c>
      <c r="D5313" s="6" t="s">
        <v>11039</v>
      </c>
      <c r="E5313" s="6" t="s">
        <v>11040</v>
      </c>
      <c r="F5313" s="6" t="s">
        <v>10681</v>
      </c>
    </row>
    <row r="5314" spans="1:6" ht="15" hidden="1" customHeight="1" x14ac:dyDescent="0.3">
      <c r="A5314" s="8">
        <v>19532</v>
      </c>
      <c r="B5314" s="6" t="s">
        <v>11002</v>
      </c>
      <c r="C5314" s="6" t="s">
        <v>10747</v>
      </c>
      <c r="D5314" s="6" t="s">
        <v>11041</v>
      </c>
      <c r="E5314" s="6" t="s">
        <v>11042</v>
      </c>
      <c r="F5314" s="6" t="s">
        <v>10681</v>
      </c>
    </row>
    <row r="5315" spans="1:6" ht="15" hidden="1" customHeight="1" x14ac:dyDescent="0.3">
      <c r="A5315" s="8">
        <v>19532</v>
      </c>
      <c r="B5315" s="6" t="s">
        <v>11002</v>
      </c>
      <c r="C5315" s="6" t="s">
        <v>10747</v>
      </c>
      <c r="D5315" s="6" t="s">
        <v>11043</v>
      </c>
      <c r="E5315" s="6" t="s">
        <v>11044</v>
      </c>
      <c r="F5315" s="6" t="s">
        <v>10681</v>
      </c>
    </row>
    <row r="5316" spans="1:6" ht="15" hidden="1" customHeight="1" x14ac:dyDescent="0.3">
      <c r="A5316" s="8">
        <v>19532</v>
      </c>
      <c r="B5316" s="6" t="s">
        <v>11002</v>
      </c>
      <c r="C5316" s="6" t="s">
        <v>10747</v>
      </c>
      <c r="D5316" s="6" t="s">
        <v>11045</v>
      </c>
      <c r="E5316" s="6" t="s">
        <v>11046</v>
      </c>
      <c r="F5316" s="6" t="s">
        <v>10681</v>
      </c>
    </row>
    <row r="5317" spans="1:6" ht="15" hidden="1" customHeight="1" x14ac:dyDescent="0.3">
      <c r="A5317" s="8">
        <v>19532</v>
      </c>
      <c r="B5317" s="6" t="s">
        <v>11002</v>
      </c>
      <c r="C5317" s="6" t="s">
        <v>10747</v>
      </c>
      <c r="D5317" s="6" t="s">
        <v>11047</v>
      </c>
      <c r="E5317" s="6" t="s">
        <v>11048</v>
      </c>
      <c r="F5317" s="6" t="s">
        <v>10681</v>
      </c>
    </row>
    <row r="5318" spans="1:6" ht="15" hidden="1" customHeight="1" x14ac:dyDescent="0.3">
      <c r="A5318" s="8">
        <v>19532</v>
      </c>
      <c r="B5318" s="6" t="s">
        <v>11002</v>
      </c>
      <c r="C5318" s="6" t="s">
        <v>10747</v>
      </c>
      <c r="D5318" s="6" t="s">
        <v>11049</v>
      </c>
      <c r="E5318" s="6" t="s">
        <v>11050</v>
      </c>
      <c r="F5318" s="6" t="s">
        <v>10681</v>
      </c>
    </row>
    <row r="5319" spans="1:6" ht="15" hidden="1" customHeight="1" x14ac:dyDescent="0.3">
      <c r="A5319" s="8">
        <v>19532</v>
      </c>
      <c r="B5319" s="6" t="s">
        <v>11002</v>
      </c>
      <c r="C5319" s="6" t="s">
        <v>10747</v>
      </c>
      <c r="D5319" s="6" t="s">
        <v>11051</v>
      </c>
      <c r="E5319" s="6" t="s">
        <v>11052</v>
      </c>
      <c r="F5319" s="6" t="s">
        <v>10681</v>
      </c>
    </row>
    <row r="5320" spans="1:6" ht="15" hidden="1" customHeight="1" x14ac:dyDescent="0.3">
      <c r="A5320" s="8">
        <v>19532</v>
      </c>
      <c r="B5320" s="6" t="s">
        <v>11002</v>
      </c>
      <c r="C5320" s="6" t="s">
        <v>10747</v>
      </c>
      <c r="D5320" s="6" t="s">
        <v>11053</v>
      </c>
      <c r="E5320" s="6" t="s">
        <v>11038</v>
      </c>
      <c r="F5320" s="6" t="s">
        <v>10681</v>
      </c>
    </row>
    <row r="5321" spans="1:6" ht="15" hidden="1" customHeight="1" x14ac:dyDescent="0.3">
      <c r="A5321" s="8">
        <v>19532</v>
      </c>
      <c r="B5321" s="6" t="s">
        <v>11002</v>
      </c>
      <c r="C5321" s="6" t="s">
        <v>10747</v>
      </c>
      <c r="D5321" s="6" t="s">
        <v>11054</v>
      </c>
      <c r="E5321" s="6" t="s">
        <v>11055</v>
      </c>
      <c r="F5321" s="6" t="s">
        <v>10681</v>
      </c>
    </row>
    <row r="5322" spans="1:6" ht="15" hidden="1" customHeight="1" x14ac:dyDescent="0.3">
      <c r="A5322" s="8">
        <v>19785</v>
      </c>
      <c r="B5322" s="6" t="s">
        <v>5545</v>
      </c>
      <c r="C5322" s="6" t="s">
        <v>10747</v>
      </c>
      <c r="D5322" s="6" t="s">
        <v>11056</v>
      </c>
      <c r="E5322" s="6" t="s">
        <v>11057</v>
      </c>
      <c r="F5322" s="6" t="s">
        <v>10681</v>
      </c>
    </row>
    <row r="5323" spans="1:6" ht="15" hidden="1" customHeight="1" x14ac:dyDescent="0.3">
      <c r="A5323" s="8">
        <v>19785</v>
      </c>
      <c r="B5323" s="6" t="s">
        <v>5545</v>
      </c>
      <c r="C5323" s="6" t="s">
        <v>10747</v>
      </c>
      <c r="D5323" s="6" t="s">
        <v>11058</v>
      </c>
      <c r="E5323" s="6" t="s">
        <v>2444</v>
      </c>
      <c r="F5323" s="6" t="s">
        <v>10681</v>
      </c>
    </row>
    <row r="5324" spans="1:6" ht="15" hidden="1" customHeight="1" x14ac:dyDescent="0.3">
      <c r="A5324" s="8">
        <v>19100</v>
      </c>
      <c r="B5324" s="6" t="s">
        <v>3534</v>
      </c>
      <c r="C5324" s="6" t="s">
        <v>10747</v>
      </c>
      <c r="D5324" s="6" t="s">
        <v>11059</v>
      </c>
      <c r="E5324" s="6" t="s">
        <v>2569</v>
      </c>
      <c r="F5324" s="6" t="s">
        <v>10681</v>
      </c>
    </row>
    <row r="5325" spans="1:6" ht="15" hidden="1" customHeight="1" x14ac:dyDescent="0.3">
      <c r="A5325" s="8">
        <v>19100</v>
      </c>
      <c r="B5325" s="6" t="s">
        <v>3534</v>
      </c>
      <c r="C5325" s="6" t="s">
        <v>10747</v>
      </c>
      <c r="D5325" s="6" t="s">
        <v>11060</v>
      </c>
      <c r="E5325" s="6" t="s">
        <v>11061</v>
      </c>
      <c r="F5325" s="6" t="s">
        <v>10681</v>
      </c>
    </row>
    <row r="5326" spans="1:6" ht="15" hidden="1" customHeight="1" x14ac:dyDescent="0.3">
      <c r="A5326" s="8">
        <v>19100</v>
      </c>
      <c r="B5326" s="6" t="s">
        <v>3534</v>
      </c>
      <c r="C5326" s="6" t="s">
        <v>10747</v>
      </c>
      <c r="D5326" s="6" t="s">
        <v>11062</v>
      </c>
      <c r="E5326" s="6" t="s">
        <v>11063</v>
      </c>
      <c r="F5326" s="6" t="s">
        <v>10681</v>
      </c>
    </row>
    <row r="5327" spans="1:6" ht="15" hidden="1" customHeight="1" x14ac:dyDescent="0.3">
      <c r="A5327" s="8">
        <v>19100</v>
      </c>
      <c r="B5327" s="6" t="s">
        <v>3534</v>
      </c>
      <c r="C5327" s="6" t="s">
        <v>10747</v>
      </c>
      <c r="D5327" s="6" t="s">
        <v>11064</v>
      </c>
      <c r="E5327" s="6" t="s">
        <v>11065</v>
      </c>
      <c r="F5327" s="6" t="s">
        <v>10681</v>
      </c>
    </row>
    <row r="5328" spans="1:6" ht="15" hidden="1" customHeight="1" x14ac:dyDescent="0.3">
      <c r="A5328" s="8">
        <v>19100</v>
      </c>
      <c r="B5328" s="6" t="s">
        <v>3534</v>
      </c>
      <c r="C5328" s="6" t="s">
        <v>10747</v>
      </c>
      <c r="D5328" s="6" t="s">
        <v>11066</v>
      </c>
      <c r="E5328" s="6" t="s">
        <v>11067</v>
      </c>
      <c r="F5328" s="6" t="s">
        <v>10681</v>
      </c>
    </row>
    <row r="5329" spans="1:6" ht="15" hidden="1" customHeight="1" x14ac:dyDescent="0.3">
      <c r="A5329" s="8">
        <v>19100</v>
      </c>
      <c r="B5329" s="6" t="s">
        <v>3534</v>
      </c>
      <c r="C5329" s="6" t="s">
        <v>10747</v>
      </c>
      <c r="D5329" s="6" t="s">
        <v>11068</v>
      </c>
      <c r="E5329" s="6" t="s">
        <v>11069</v>
      </c>
      <c r="F5329" s="6" t="s">
        <v>10681</v>
      </c>
    </row>
    <row r="5330" spans="1:6" ht="15" hidden="1" customHeight="1" x14ac:dyDescent="0.3">
      <c r="A5330" s="8">
        <v>19100</v>
      </c>
      <c r="B5330" s="6" t="s">
        <v>3534</v>
      </c>
      <c r="C5330" s="6" t="s">
        <v>10747</v>
      </c>
      <c r="D5330" s="6" t="s">
        <v>11070</v>
      </c>
      <c r="E5330" s="6" t="s">
        <v>11071</v>
      </c>
      <c r="F5330" s="6" t="s">
        <v>10681</v>
      </c>
    </row>
    <row r="5331" spans="1:6" ht="15" hidden="1" customHeight="1" x14ac:dyDescent="0.3">
      <c r="A5331" s="8">
        <v>19100</v>
      </c>
      <c r="B5331" s="6" t="s">
        <v>3534</v>
      </c>
      <c r="C5331" s="6" t="s">
        <v>10747</v>
      </c>
      <c r="D5331" s="6" t="s">
        <v>11072</v>
      </c>
      <c r="E5331" s="6" t="s">
        <v>11073</v>
      </c>
      <c r="F5331" s="6" t="s">
        <v>10681</v>
      </c>
    </row>
    <row r="5332" spans="1:6" ht="15" hidden="1" customHeight="1" x14ac:dyDescent="0.3">
      <c r="A5332" s="8">
        <v>19100</v>
      </c>
      <c r="B5332" s="6" t="s">
        <v>3534</v>
      </c>
      <c r="C5332" s="6" t="s">
        <v>10747</v>
      </c>
      <c r="D5332" s="6" t="s">
        <v>11074</v>
      </c>
      <c r="E5332" s="6" t="s">
        <v>10798</v>
      </c>
      <c r="F5332" s="6" t="s">
        <v>10681</v>
      </c>
    </row>
    <row r="5333" spans="1:6" ht="15" hidden="1" customHeight="1" x14ac:dyDescent="0.3">
      <c r="A5333" s="8">
        <v>19100</v>
      </c>
      <c r="B5333" s="6" t="s">
        <v>3534</v>
      </c>
      <c r="C5333" s="6" t="s">
        <v>10747</v>
      </c>
      <c r="D5333" s="6" t="s">
        <v>11075</v>
      </c>
      <c r="E5333" s="6" t="s">
        <v>11076</v>
      </c>
      <c r="F5333" s="6" t="s">
        <v>10681</v>
      </c>
    </row>
    <row r="5334" spans="1:6" ht="15" hidden="1" customHeight="1" x14ac:dyDescent="0.3">
      <c r="A5334" s="8">
        <v>19100</v>
      </c>
      <c r="B5334" s="6" t="s">
        <v>3534</v>
      </c>
      <c r="C5334" s="6" t="s">
        <v>10747</v>
      </c>
      <c r="D5334" s="6" t="s">
        <v>11077</v>
      </c>
      <c r="E5334" s="6" t="s">
        <v>11078</v>
      </c>
      <c r="F5334" s="6" t="s">
        <v>10681</v>
      </c>
    </row>
    <row r="5335" spans="1:6" ht="15" hidden="1" customHeight="1" x14ac:dyDescent="0.3">
      <c r="A5335" s="8">
        <v>19100</v>
      </c>
      <c r="B5335" s="6" t="s">
        <v>3534</v>
      </c>
      <c r="C5335" s="6" t="s">
        <v>10747</v>
      </c>
      <c r="D5335" s="6" t="s">
        <v>11079</v>
      </c>
      <c r="E5335" s="6" t="s">
        <v>11080</v>
      </c>
      <c r="F5335" s="6" t="s">
        <v>10681</v>
      </c>
    </row>
    <row r="5336" spans="1:6" ht="15" hidden="1" customHeight="1" x14ac:dyDescent="0.3">
      <c r="A5336" s="8">
        <v>19100</v>
      </c>
      <c r="B5336" s="6" t="s">
        <v>3534</v>
      </c>
      <c r="C5336" s="6" t="s">
        <v>10747</v>
      </c>
      <c r="D5336" s="6" t="s">
        <v>11081</v>
      </c>
      <c r="E5336" s="6" t="s">
        <v>11082</v>
      </c>
      <c r="F5336" s="6" t="s">
        <v>10681</v>
      </c>
    </row>
    <row r="5337" spans="1:6" ht="15" hidden="1" customHeight="1" x14ac:dyDescent="0.3">
      <c r="A5337" s="8">
        <v>19100</v>
      </c>
      <c r="B5337" s="6" t="s">
        <v>3534</v>
      </c>
      <c r="C5337" s="6" t="s">
        <v>10747</v>
      </c>
      <c r="D5337" s="6" t="s">
        <v>11083</v>
      </c>
      <c r="E5337" s="6" t="s">
        <v>11067</v>
      </c>
      <c r="F5337" s="6" t="s">
        <v>10681</v>
      </c>
    </row>
    <row r="5338" spans="1:6" ht="15" hidden="1" customHeight="1" x14ac:dyDescent="0.3">
      <c r="A5338" s="8">
        <v>19290</v>
      </c>
      <c r="B5338" s="6" t="s">
        <v>10700</v>
      </c>
      <c r="C5338" s="6" t="s">
        <v>10747</v>
      </c>
      <c r="D5338" s="6" t="s">
        <v>11084</v>
      </c>
      <c r="E5338" s="6" t="s">
        <v>10798</v>
      </c>
      <c r="F5338" s="6" t="s">
        <v>10681</v>
      </c>
    </row>
    <row r="5339" spans="1:6" ht="15" hidden="1" customHeight="1" x14ac:dyDescent="0.3">
      <c r="A5339" s="8">
        <v>19290</v>
      </c>
      <c r="B5339" s="6" t="s">
        <v>10700</v>
      </c>
      <c r="C5339" s="6" t="s">
        <v>10747</v>
      </c>
      <c r="D5339" s="6" t="s">
        <v>11085</v>
      </c>
      <c r="E5339" s="6" t="s">
        <v>11086</v>
      </c>
      <c r="F5339" s="6" t="s">
        <v>10681</v>
      </c>
    </row>
    <row r="5340" spans="1:6" ht="15" hidden="1" customHeight="1" x14ac:dyDescent="0.3">
      <c r="A5340" s="8">
        <v>19290</v>
      </c>
      <c r="B5340" s="6" t="s">
        <v>10700</v>
      </c>
      <c r="C5340" s="6" t="s">
        <v>10747</v>
      </c>
      <c r="D5340" s="6" t="s">
        <v>11087</v>
      </c>
      <c r="E5340" s="6" t="s">
        <v>11088</v>
      </c>
      <c r="F5340" s="6" t="s">
        <v>10681</v>
      </c>
    </row>
    <row r="5341" spans="1:6" ht="15" hidden="1" customHeight="1" x14ac:dyDescent="0.3">
      <c r="A5341" s="8">
        <v>19290</v>
      </c>
      <c r="B5341" s="6" t="s">
        <v>10700</v>
      </c>
      <c r="C5341" s="6" t="s">
        <v>10747</v>
      </c>
      <c r="D5341" s="6" t="s">
        <v>11089</v>
      </c>
      <c r="E5341" s="6" t="s">
        <v>11090</v>
      </c>
      <c r="F5341" s="6" t="s">
        <v>10681</v>
      </c>
    </row>
    <row r="5342" spans="1:6" ht="15" hidden="1" customHeight="1" x14ac:dyDescent="0.3">
      <c r="A5342" s="8">
        <v>19450</v>
      </c>
      <c r="B5342" s="6" t="s">
        <v>11093</v>
      </c>
      <c r="C5342" s="6" t="s">
        <v>10747</v>
      </c>
      <c r="D5342" s="6" t="s">
        <v>11091</v>
      </c>
      <c r="E5342" s="6" t="s">
        <v>11092</v>
      </c>
      <c r="F5342" s="6" t="s">
        <v>10681</v>
      </c>
    </row>
    <row r="5343" spans="1:6" ht="15" hidden="1" customHeight="1" x14ac:dyDescent="0.3">
      <c r="A5343" s="8">
        <v>19450</v>
      </c>
      <c r="B5343" s="6" t="s">
        <v>11093</v>
      </c>
      <c r="C5343" s="6" t="s">
        <v>10747</v>
      </c>
      <c r="D5343" s="6" t="s">
        <v>11094</v>
      </c>
      <c r="E5343" s="6" t="s">
        <v>11095</v>
      </c>
      <c r="F5343" s="6" t="s">
        <v>10681</v>
      </c>
    </row>
    <row r="5344" spans="1:6" ht="15" hidden="1" customHeight="1" x14ac:dyDescent="0.3">
      <c r="A5344" s="8">
        <v>19450</v>
      </c>
      <c r="B5344" s="6" t="s">
        <v>11093</v>
      </c>
      <c r="C5344" s="6" t="s">
        <v>10747</v>
      </c>
      <c r="D5344" s="6" t="s">
        <v>11096</v>
      </c>
      <c r="E5344" s="6" t="s">
        <v>11097</v>
      </c>
      <c r="F5344" s="6" t="s">
        <v>10681</v>
      </c>
    </row>
    <row r="5345" spans="1:6" ht="15" hidden="1" customHeight="1" x14ac:dyDescent="0.3">
      <c r="A5345" s="8">
        <v>19450</v>
      </c>
      <c r="B5345" s="6" t="s">
        <v>11093</v>
      </c>
      <c r="C5345" s="6" t="s">
        <v>10747</v>
      </c>
      <c r="D5345" s="6" t="s">
        <v>11098</v>
      </c>
      <c r="E5345" s="6" t="s">
        <v>11099</v>
      </c>
      <c r="F5345" s="6" t="s">
        <v>10681</v>
      </c>
    </row>
    <row r="5346" spans="1:6" ht="15" hidden="1" customHeight="1" x14ac:dyDescent="0.3">
      <c r="A5346" s="8">
        <v>19450</v>
      </c>
      <c r="B5346" s="6" t="s">
        <v>11093</v>
      </c>
      <c r="C5346" s="6" t="s">
        <v>10747</v>
      </c>
      <c r="D5346" s="6" t="s">
        <v>11100</v>
      </c>
      <c r="E5346" s="6" t="s">
        <v>11101</v>
      </c>
      <c r="F5346" s="6" t="s">
        <v>10681</v>
      </c>
    </row>
    <row r="5347" spans="1:6" ht="15" hidden="1" customHeight="1" x14ac:dyDescent="0.3">
      <c r="A5347" s="8">
        <v>19050</v>
      </c>
      <c r="B5347" s="6" t="s">
        <v>7809</v>
      </c>
      <c r="C5347" s="6" t="s">
        <v>10747</v>
      </c>
      <c r="D5347" s="6" t="s">
        <v>11102</v>
      </c>
      <c r="E5347" s="6" t="s">
        <v>11103</v>
      </c>
      <c r="F5347" s="6" t="s">
        <v>10681</v>
      </c>
    </row>
    <row r="5348" spans="1:6" ht="15" hidden="1" customHeight="1" x14ac:dyDescent="0.3">
      <c r="A5348" s="8">
        <v>19050</v>
      </c>
      <c r="B5348" s="6" t="s">
        <v>7809</v>
      </c>
      <c r="C5348" s="6" t="s">
        <v>10747</v>
      </c>
      <c r="D5348" s="6" t="s">
        <v>11104</v>
      </c>
      <c r="E5348" s="6" t="s">
        <v>11105</v>
      </c>
      <c r="F5348" s="6" t="s">
        <v>10681</v>
      </c>
    </row>
    <row r="5349" spans="1:6" ht="15" hidden="1" customHeight="1" x14ac:dyDescent="0.3">
      <c r="A5349" s="8">
        <v>19050</v>
      </c>
      <c r="B5349" s="6" t="s">
        <v>7809</v>
      </c>
      <c r="C5349" s="6" t="s">
        <v>10747</v>
      </c>
      <c r="D5349" s="6" t="s">
        <v>11106</v>
      </c>
      <c r="E5349" s="6" t="s">
        <v>11107</v>
      </c>
      <c r="F5349" s="6" t="s">
        <v>10681</v>
      </c>
    </row>
    <row r="5350" spans="1:6" ht="15" hidden="1" customHeight="1" x14ac:dyDescent="0.3">
      <c r="A5350" s="8">
        <v>19050</v>
      </c>
      <c r="B5350" s="6" t="s">
        <v>7809</v>
      </c>
      <c r="C5350" s="6" t="s">
        <v>10747</v>
      </c>
      <c r="D5350" s="6" t="s">
        <v>11108</v>
      </c>
      <c r="E5350" s="6" t="s">
        <v>11109</v>
      </c>
      <c r="F5350" s="6" t="s">
        <v>10681</v>
      </c>
    </row>
    <row r="5351" spans="1:6" ht="15" hidden="1" customHeight="1" x14ac:dyDescent="0.3">
      <c r="A5351" s="8">
        <v>19050</v>
      </c>
      <c r="B5351" s="6" t="s">
        <v>7809</v>
      </c>
      <c r="C5351" s="6" t="s">
        <v>10747</v>
      </c>
      <c r="D5351" s="6" t="s">
        <v>11110</v>
      </c>
      <c r="E5351" s="6" t="s">
        <v>11111</v>
      </c>
      <c r="F5351" s="6" t="s">
        <v>10681</v>
      </c>
    </row>
    <row r="5352" spans="1:6" ht="15" hidden="1" customHeight="1" x14ac:dyDescent="0.3">
      <c r="A5352" s="8">
        <v>19050</v>
      </c>
      <c r="B5352" s="6" t="s">
        <v>7809</v>
      </c>
      <c r="C5352" s="6" t="s">
        <v>10747</v>
      </c>
      <c r="D5352" s="6" t="s">
        <v>11112</v>
      </c>
      <c r="E5352" s="6" t="s">
        <v>11113</v>
      </c>
      <c r="F5352" s="6" t="s">
        <v>10681</v>
      </c>
    </row>
    <row r="5353" spans="1:6" ht="15" hidden="1" customHeight="1" x14ac:dyDescent="0.3">
      <c r="A5353" s="8">
        <v>19050</v>
      </c>
      <c r="B5353" s="6" t="s">
        <v>7809</v>
      </c>
      <c r="C5353" s="6" t="s">
        <v>10747</v>
      </c>
      <c r="D5353" s="6" t="s">
        <v>11114</v>
      </c>
      <c r="E5353" s="6" t="s">
        <v>11115</v>
      </c>
      <c r="F5353" s="6" t="s">
        <v>10681</v>
      </c>
    </row>
    <row r="5354" spans="1:6" ht="15" hidden="1" customHeight="1" x14ac:dyDescent="0.3">
      <c r="A5354" s="8">
        <v>19050</v>
      </c>
      <c r="B5354" s="6" t="s">
        <v>7809</v>
      </c>
      <c r="C5354" s="6" t="s">
        <v>10747</v>
      </c>
      <c r="D5354" s="6" t="s">
        <v>11116</v>
      </c>
      <c r="E5354" s="6" t="s">
        <v>11117</v>
      </c>
      <c r="F5354" s="6" t="s">
        <v>10681</v>
      </c>
    </row>
    <row r="5355" spans="1:6" ht="15" hidden="1" customHeight="1" x14ac:dyDescent="0.3">
      <c r="A5355" s="8">
        <v>19256</v>
      </c>
      <c r="B5355" s="6" t="s">
        <v>3646</v>
      </c>
      <c r="C5355" s="6" t="s">
        <v>10747</v>
      </c>
      <c r="D5355" s="6" t="s">
        <v>11118</v>
      </c>
      <c r="E5355" s="6" t="s">
        <v>11119</v>
      </c>
      <c r="F5355" s="6" t="s">
        <v>10681</v>
      </c>
    </row>
    <row r="5356" spans="1:6" ht="15" hidden="1" customHeight="1" x14ac:dyDescent="0.3">
      <c r="A5356" s="8">
        <v>19075</v>
      </c>
      <c r="B5356" s="6" t="s">
        <v>1103</v>
      </c>
      <c r="C5356" s="6" t="s">
        <v>10747</v>
      </c>
      <c r="D5356" s="6" t="s">
        <v>11120</v>
      </c>
      <c r="E5356" s="6" t="s">
        <v>11121</v>
      </c>
      <c r="F5356" s="6" t="s">
        <v>10681</v>
      </c>
    </row>
    <row r="5357" spans="1:6" ht="15" hidden="1" customHeight="1" x14ac:dyDescent="0.3">
      <c r="A5357" s="8">
        <v>19075</v>
      </c>
      <c r="B5357" s="6" t="s">
        <v>1103</v>
      </c>
      <c r="C5357" s="6" t="s">
        <v>10747</v>
      </c>
      <c r="D5357" s="6" t="s">
        <v>11122</v>
      </c>
      <c r="E5357" s="6" t="s">
        <v>11123</v>
      </c>
      <c r="F5357" s="6" t="s">
        <v>10681</v>
      </c>
    </row>
    <row r="5358" spans="1:6" ht="15" hidden="1" customHeight="1" x14ac:dyDescent="0.3">
      <c r="A5358" s="8">
        <v>19075</v>
      </c>
      <c r="B5358" s="6" t="s">
        <v>1103</v>
      </c>
      <c r="C5358" s="6" t="s">
        <v>10747</v>
      </c>
      <c r="D5358" s="6" t="s">
        <v>11124</v>
      </c>
      <c r="E5358" s="6" t="s">
        <v>11125</v>
      </c>
      <c r="F5358" s="6" t="s">
        <v>10681</v>
      </c>
    </row>
    <row r="5359" spans="1:6" ht="15" hidden="1" customHeight="1" x14ac:dyDescent="0.3">
      <c r="A5359" s="8">
        <v>19075</v>
      </c>
      <c r="B5359" s="6" t="s">
        <v>1103</v>
      </c>
      <c r="C5359" s="6" t="s">
        <v>10747</v>
      </c>
      <c r="D5359" s="6" t="s">
        <v>11126</v>
      </c>
      <c r="E5359" s="6" t="s">
        <v>11127</v>
      </c>
      <c r="F5359" s="6" t="s">
        <v>10681</v>
      </c>
    </row>
    <row r="5360" spans="1:6" ht="15" hidden="1" customHeight="1" x14ac:dyDescent="0.3">
      <c r="A5360" s="8">
        <v>19075</v>
      </c>
      <c r="B5360" s="6" t="s">
        <v>1103</v>
      </c>
      <c r="C5360" s="6" t="s">
        <v>10747</v>
      </c>
      <c r="D5360" s="6" t="s">
        <v>11128</v>
      </c>
      <c r="E5360" s="6" t="s">
        <v>11129</v>
      </c>
      <c r="F5360" s="6" t="s">
        <v>10681</v>
      </c>
    </row>
    <row r="5361" spans="1:6" ht="15" hidden="1" customHeight="1" x14ac:dyDescent="0.3">
      <c r="A5361" s="8">
        <v>19075</v>
      </c>
      <c r="B5361" s="6" t="s">
        <v>1103</v>
      </c>
      <c r="C5361" s="6" t="s">
        <v>10747</v>
      </c>
      <c r="D5361" s="6" t="s">
        <v>11130</v>
      </c>
      <c r="E5361" s="6" t="s">
        <v>11131</v>
      </c>
      <c r="F5361" s="6" t="s">
        <v>10681</v>
      </c>
    </row>
    <row r="5362" spans="1:6" ht="15" hidden="1" customHeight="1" x14ac:dyDescent="0.3">
      <c r="A5362" s="8">
        <v>19075</v>
      </c>
      <c r="B5362" s="6" t="s">
        <v>1103</v>
      </c>
      <c r="C5362" s="6" t="s">
        <v>10747</v>
      </c>
      <c r="D5362" s="6" t="s">
        <v>11132</v>
      </c>
      <c r="E5362" s="6" t="s">
        <v>11133</v>
      </c>
      <c r="F5362" s="6" t="s">
        <v>10681</v>
      </c>
    </row>
    <row r="5363" spans="1:6" ht="15" hidden="1" customHeight="1" x14ac:dyDescent="0.3">
      <c r="A5363" s="8">
        <v>19075</v>
      </c>
      <c r="B5363" s="6" t="s">
        <v>1103</v>
      </c>
      <c r="C5363" s="6" t="s">
        <v>10747</v>
      </c>
      <c r="D5363" s="6" t="s">
        <v>11134</v>
      </c>
      <c r="E5363" s="6" t="s">
        <v>11135</v>
      </c>
      <c r="F5363" s="6" t="s">
        <v>10681</v>
      </c>
    </row>
    <row r="5364" spans="1:6" ht="15" hidden="1" customHeight="1" x14ac:dyDescent="0.3">
      <c r="A5364" s="8">
        <v>19001</v>
      </c>
      <c r="B5364" s="6" t="s">
        <v>11138</v>
      </c>
      <c r="C5364" s="6" t="s">
        <v>10747</v>
      </c>
      <c r="D5364" s="6" t="s">
        <v>11136</v>
      </c>
      <c r="E5364" s="6" t="s">
        <v>11137</v>
      </c>
      <c r="F5364" s="6" t="s">
        <v>10681</v>
      </c>
    </row>
    <row r="5365" spans="1:6" ht="15" hidden="1" customHeight="1" x14ac:dyDescent="0.3">
      <c r="A5365" s="8">
        <v>19001</v>
      </c>
      <c r="B5365" s="6" t="s">
        <v>11138</v>
      </c>
      <c r="C5365" s="6" t="s">
        <v>10747</v>
      </c>
      <c r="D5365" s="6" t="s">
        <v>11139</v>
      </c>
      <c r="E5365" s="6" t="s">
        <v>11140</v>
      </c>
      <c r="F5365" s="6" t="s">
        <v>10681</v>
      </c>
    </row>
    <row r="5366" spans="1:6" ht="15" hidden="1" customHeight="1" x14ac:dyDescent="0.3">
      <c r="A5366" s="8">
        <v>19001</v>
      </c>
      <c r="B5366" s="6" t="s">
        <v>11138</v>
      </c>
      <c r="C5366" s="6" t="s">
        <v>10747</v>
      </c>
      <c r="D5366" s="6" t="s">
        <v>11141</v>
      </c>
      <c r="E5366" s="6" t="s">
        <v>11142</v>
      </c>
      <c r="F5366" s="6" t="s">
        <v>10681</v>
      </c>
    </row>
    <row r="5367" spans="1:6" ht="15" hidden="1" customHeight="1" x14ac:dyDescent="0.3">
      <c r="A5367" s="8">
        <v>19001</v>
      </c>
      <c r="B5367" s="6" t="s">
        <v>11138</v>
      </c>
      <c r="C5367" s="6" t="s">
        <v>10747</v>
      </c>
      <c r="D5367" s="6" t="s">
        <v>11143</v>
      </c>
      <c r="E5367" s="6" t="s">
        <v>11144</v>
      </c>
      <c r="F5367" s="6" t="s">
        <v>10681</v>
      </c>
    </row>
    <row r="5368" spans="1:6" ht="15" hidden="1" customHeight="1" x14ac:dyDescent="0.3">
      <c r="A5368" s="8">
        <v>19001</v>
      </c>
      <c r="B5368" s="6" t="s">
        <v>11138</v>
      </c>
      <c r="C5368" s="6" t="s">
        <v>10747</v>
      </c>
      <c r="D5368" s="6" t="s">
        <v>11145</v>
      </c>
      <c r="E5368" s="6" t="s">
        <v>11146</v>
      </c>
      <c r="F5368" s="6" t="s">
        <v>10681</v>
      </c>
    </row>
    <row r="5369" spans="1:6" ht="15" hidden="1" customHeight="1" x14ac:dyDescent="0.3">
      <c r="A5369" s="8">
        <v>19001</v>
      </c>
      <c r="B5369" s="6" t="s">
        <v>11138</v>
      </c>
      <c r="C5369" s="6" t="s">
        <v>10747</v>
      </c>
      <c r="D5369" s="6" t="s">
        <v>11147</v>
      </c>
      <c r="E5369" s="6" t="s">
        <v>11148</v>
      </c>
      <c r="F5369" s="6" t="s">
        <v>10681</v>
      </c>
    </row>
    <row r="5370" spans="1:6" ht="15" hidden="1" customHeight="1" x14ac:dyDescent="0.3">
      <c r="A5370" s="8">
        <v>19001</v>
      </c>
      <c r="B5370" s="6" t="s">
        <v>11138</v>
      </c>
      <c r="C5370" s="6" t="s">
        <v>10747</v>
      </c>
      <c r="D5370" s="6" t="s">
        <v>11149</v>
      </c>
      <c r="E5370" s="6" t="s">
        <v>11150</v>
      </c>
      <c r="F5370" s="6" t="s">
        <v>10681</v>
      </c>
    </row>
    <row r="5371" spans="1:6" ht="15" hidden="1" customHeight="1" x14ac:dyDescent="0.3">
      <c r="A5371" s="8">
        <v>19001</v>
      </c>
      <c r="B5371" s="6" t="s">
        <v>11138</v>
      </c>
      <c r="C5371" s="6" t="s">
        <v>10747</v>
      </c>
      <c r="D5371" s="6" t="s">
        <v>11151</v>
      </c>
      <c r="E5371" s="6" t="s">
        <v>11152</v>
      </c>
      <c r="F5371" s="6" t="s">
        <v>10681</v>
      </c>
    </row>
    <row r="5372" spans="1:6" ht="15" hidden="1" customHeight="1" x14ac:dyDescent="0.3">
      <c r="A5372" s="8">
        <v>19001</v>
      </c>
      <c r="B5372" s="6" t="s">
        <v>11138</v>
      </c>
      <c r="C5372" s="6" t="s">
        <v>10747</v>
      </c>
      <c r="D5372" s="6" t="s">
        <v>11153</v>
      </c>
      <c r="E5372" s="6" t="s">
        <v>11154</v>
      </c>
      <c r="F5372" s="6" t="s">
        <v>10681</v>
      </c>
    </row>
    <row r="5373" spans="1:6" ht="15" hidden="1" customHeight="1" x14ac:dyDescent="0.3">
      <c r="A5373" s="8">
        <v>19001</v>
      </c>
      <c r="B5373" s="6" t="s">
        <v>11138</v>
      </c>
      <c r="C5373" s="6" t="s">
        <v>10747</v>
      </c>
      <c r="D5373" s="6" t="s">
        <v>11155</v>
      </c>
      <c r="E5373" s="6" t="s">
        <v>10895</v>
      </c>
      <c r="F5373" s="6" t="s">
        <v>10681</v>
      </c>
    </row>
    <row r="5374" spans="1:6" ht="15" hidden="1" customHeight="1" x14ac:dyDescent="0.3">
      <c r="A5374" s="8">
        <v>19001</v>
      </c>
      <c r="B5374" s="6" t="s">
        <v>11138</v>
      </c>
      <c r="C5374" s="6" t="s">
        <v>10747</v>
      </c>
      <c r="D5374" s="6" t="s">
        <v>11156</v>
      </c>
      <c r="E5374" s="6" t="s">
        <v>11157</v>
      </c>
      <c r="F5374" s="6" t="s">
        <v>10681</v>
      </c>
    </row>
    <row r="5375" spans="1:6" ht="15" hidden="1" customHeight="1" x14ac:dyDescent="0.3">
      <c r="A5375" s="8">
        <v>19001</v>
      </c>
      <c r="B5375" s="6" t="s">
        <v>11138</v>
      </c>
      <c r="C5375" s="6" t="s">
        <v>10747</v>
      </c>
      <c r="D5375" s="6" t="s">
        <v>11158</v>
      </c>
      <c r="E5375" s="6" t="s">
        <v>11159</v>
      </c>
      <c r="F5375" s="6" t="s">
        <v>10681</v>
      </c>
    </row>
    <row r="5376" spans="1:6" ht="15" hidden="1" customHeight="1" x14ac:dyDescent="0.3">
      <c r="A5376" s="8">
        <v>19001</v>
      </c>
      <c r="B5376" s="6" t="s">
        <v>11138</v>
      </c>
      <c r="C5376" s="6" t="s">
        <v>10747</v>
      </c>
      <c r="D5376" s="6" t="s">
        <v>11160</v>
      </c>
      <c r="E5376" s="6" t="s">
        <v>11161</v>
      </c>
      <c r="F5376" s="6" t="s">
        <v>10681</v>
      </c>
    </row>
    <row r="5377" spans="1:6" ht="15" hidden="1" customHeight="1" x14ac:dyDescent="0.3">
      <c r="A5377" s="8">
        <v>19001</v>
      </c>
      <c r="B5377" s="6" t="s">
        <v>11138</v>
      </c>
      <c r="C5377" s="6" t="s">
        <v>10747</v>
      </c>
      <c r="D5377" s="6" t="s">
        <v>11162</v>
      </c>
      <c r="E5377" s="6" t="s">
        <v>11163</v>
      </c>
      <c r="F5377" s="6" t="s">
        <v>10681</v>
      </c>
    </row>
    <row r="5378" spans="1:6" ht="15" hidden="1" customHeight="1" x14ac:dyDescent="0.3">
      <c r="A5378" s="8">
        <v>19001</v>
      </c>
      <c r="B5378" s="6" t="s">
        <v>11138</v>
      </c>
      <c r="C5378" s="6" t="s">
        <v>10747</v>
      </c>
      <c r="D5378" s="6" t="s">
        <v>11164</v>
      </c>
      <c r="E5378" s="6" t="s">
        <v>11165</v>
      </c>
      <c r="F5378" s="6" t="s">
        <v>10681</v>
      </c>
    </row>
    <row r="5379" spans="1:6" ht="15" hidden="1" customHeight="1" x14ac:dyDescent="0.3">
      <c r="A5379" s="8">
        <v>19001</v>
      </c>
      <c r="B5379" s="6" t="s">
        <v>11138</v>
      </c>
      <c r="C5379" s="6" t="s">
        <v>10747</v>
      </c>
      <c r="D5379" s="6" t="s">
        <v>11166</v>
      </c>
      <c r="E5379" s="6" t="s">
        <v>11167</v>
      </c>
      <c r="F5379" s="6" t="s">
        <v>10681</v>
      </c>
    </row>
    <row r="5380" spans="1:6" ht="15" hidden="1" customHeight="1" x14ac:dyDescent="0.3">
      <c r="A5380" s="8">
        <v>19001</v>
      </c>
      <c r="B5380" s="6" t="s">
        <v>11138</v>
      </c>
      <c r="C5380" s="6" t="s">
        <v>10747</v>
      </c>
      <c r="D5380" s="6" t="s">
        <v>11168</v>
      </c>
      <c r="E5380" s="6" t="s">
        <v>11169</v>
      </c>
      <c r="F5380" s="6" t="s">
        <v>10681</v>
      </c>
    </row>
    <row r="5381" spans="1:6" ht="15" hidden="1" customHeight="1" x14ac:dyDescent="0.3">
      <c r="A5381" s="8">
        <v>19001</v>
      </c>
      <c r="B5381" s="6" t="s">
        <v>11138</v>
      </c>
      <c r="C5381" s="6" t="s">
        <v>10747</v>
      </c>
      <c r="D5381" s="6" t="s">
        <v>11170</v>
      </c>
      <c r="E5381" s="6" t="s">
        <v>11171</v>
      </c>
      <c r="F5381" s="6" t="s">
        <v>10681</v>
      </c>
    </row>
    <row r="5382" spans="1:6" ht="15" hidden="1" customHeight="1" x14ac:dyDescent="0.3">
      <c r="A5382" s="8">
        <v>19001</v>
      </c>
      <c r="B5382" s="6" t="s">
        <v>11138</v>
      </c>
      <c r="C5382" s="6" t="s">
        <v>10747</v>
      </c>
      <c r="D5382" s="6" t="s">
        <v>11172</v>
      </c>
      <c r="E5382" s="6" t="s">
        <v>11173</v>
      </c>
      <c r="F5382" s="6" t="s">
        <v>10681</v>
      </c>
    </row>
    <row r="5383" spans="1:6" ht="15" hidden="1" customHeight="1" x14ac:dyDescent="0.3">
      <c r="A5383" s="8">
        <v>19001</v>
      </c>
      <c r="B5383" s="6" t="s">
        <v>11138</v>
      </c>
      <c r="C5383" s="6" t="s">
        <v>10747</v>
      </c>
      <c r="D5383" s="6" t="s">
        <v>11174</v>
      </c>
      <c r="E5383" s="6" t="s">
        <v>11175</v>
      </c>
      <c r="F5383" s="6" t="s">
        <v>10681</v>
      </c>
    </row>
    <row r="5384" spans="1:6" ht="15" hidden="1" customHeight="1" x14ac:dyDescent="0.3">
      <c r="A5384" s="8">
        <v>19001</v>
      </c>
      <c r="B5384" s="6" t="s">
        <v>11138</v>
      </c>
      <c r="C5384" s="6" t="s">
        <v>10747</v>
      </c>
      <c r="D5384" s="6" t="s">
        <v>11176</v>
      </c>
      <c r="E5384" s="6" t="s">
        <v>11177</v>
      </c>
      <c r="F5384" s="6" t="s">
        <v>10681</v>
      </c>
    </row>
    <row r="5385" spans="1:6" ht="15" hidden="1" customHeight="1" x14ac:dyDescent="0.3">
      <c r="A5385" s="8">
        <v>19001</v>
      </c>
      <c r="B5385" s="6" t="s">
        <v>11138</v>
      </c>
      <c r="C5385" s="6" t="s">
        <v>10747</v>
      </c>
      <c r="D5385" s="6" t="s">
        <v>11178</v>
      </c>
      <c r="E5385" s="6" t="s">
        <v>11179</v>
      </c>
      <c r="F5385" s="6" t="s">
        <v>10681</v>
      </c>
    </row>
    <row r="5386" spans="1:6" ht="15" hidden="1" customHeight="1" x14ac:dyDescent="0.3">
      <c r="A5386" s="8">
        <v>19001</v>
      </c>
      <c r="B5386" s="6" t="s">
        <v>11138</v>
      </c>
      <c r="C5386" s="6" t="s">
        <v>10747</v>
      </c>
      <c r="D5386" s="6" t="s">
        <v>11180</v>
      </c>
      <c r="E5386" s="6" t="s">
        <v>10862</v>
      </c>
      <c r="F5386" s="6" t="s">
        <v>10681</v>
      </c>
    </row>
    <row r="5387" spans="1:6" ht="15" hidden="1" customHeight="1" x14ac:dyDescent="0.3">
      <c r="A5387" s="8">
        <v>19001</v>
      </c>
      <c r="B5387" s="6" t="s">
        <v>11138</v>
      </c>
      <c r="C5387" s="6" t="s">
        <v>10747</v>
      </c>
      <c r="D5387" s="6" t="s">
        <v>11181</v>
      </c>
      <c r="E5387" s="6" t="s">
        <v>11182</v>
      </c>
      <c r="F5387" s="6" t="s">
        <v>10681</v>
      </c>
    </row>
    <row r="5388" spans="1:6" ht="15" hidden="1" customHeight="1" x14ac:dyDescent="0.3">
      <c r="A5388" s="8">
        <v>19001</v>
      </c>
      <c r="B5388" s="6" t="s">
        <v>11138</v>
      </c>
      <c r="C5388" s="6" t="s">
        <v>10747</v>
      </c>
      <c r="D5388" s="6" t="s">
        <v>11183</v>
      </c>
      <c r="E5388" s="6" t="s">
        <v>11184</v>
      </c>
      <c r="F5388" s="6" t="s">
        <v>10681</v>
      </c>
    </row>
    <row r="5389" spans="1:6" ht="15" hidden="1" customHeight="1" x14ac:dyDescent="0.3">
      <c r="A5389" s="8">
        <v>19001</v>
      </c>
      <c r="B5389" s="6" t="s">
        <v>11138</v>
      </c>
      <c r="C5389" s="6" t="s">
        <v>10747</v>
      </c>
      <c r="D5389" s="6" t="s">
        <v>11185</v>
      </c>
      <c r="E5389" s="6" t="s">
        <v>11186</v>
      </c>
      <c r="F5389" s="6" t="s">
        <v>10681</v>
      </c>
    </row>
    <row r="5390" spans="1:6" ht="15" hidden="1" customHeight="1" x14ac:dyDescent="0.3">
      <c r="A5390" s="8">
        <v>19001</v>
      </c>
      <c r="B5390" s="6" t="s">
        <v>11138</v>
      </c>
      <c r="C5390" s="6" t="s">
        <v>10747</v>
      </c>
      <c r="D5390" s="6" t="s">
        <v>11187</v>
      </c>
      <c r="E5390" s="6" t="s">
        <v>11188</v>
      </c>
      <c r="F5390" s="6" t="s">
        <v>10681</v>
      </c>
    </row>
    <row r="5391" spans="1:6" ht="15" hidden="1" customHeight="1" x14ac:dyDescent="0.3">
      <c r="A5391" s="8">
        <v>19001</v>
      </c>
      <c r="B5391" s="6" t="s">
        <v>11138</v>
      </c>
      <c r="C5391" s="6" t="s">
        <v>10747</v>
      </c>
      <c r="D5391" s="6" t="s">
        <v>11189</v>
      </c>
      <c r="E5391" s="6" t="s">
        <v>11190</v>
      </c>
      <c r="F5391" s="6" t="s">
        <v>10681</v>
      </c>
    </row>
    <row r="5392" spans="1:6" ht="15" hidden="1" customHeight="1" x14ac:dyDescent="0.3">
      <c r="A5392" s="8">
        <v>19001</v>
      </c>
      <c r="B5392" s="6" t="s">
        <v>11138</v>
      </c>
      <c r="C5392" s="6" t="s">
        <v>10747</v>
      </c>
      <c r="D5392" s="6" t="s">
        <v>11191</v>
      </c>
      <c r="E5392" s="6" t="s">
        <v>11192</v>
      </c>
      <c r="F5392" s="6" t="s">
        <v>10681</v>
      </c>
    </row>
    <row r="5393" spans="1:6" ht="15" hidden="1" customHeight="1" x14ac:dyDescent="0.3">
      <c r="A5393" s="8">
        <v>19001</v>
      </c>
      <c r="B5393" s="6" t="s">
        <v>11138</v>
      </c>
      <c r="C5393" s="6" t="s">
        <v>10747</v>
      </c>
      <c r="D5393" s="6" t="s">
        <v>11193</v>
      </c>
      <c r="E5393" s="6" t="s">
        <v>11194</v>
      </c>
      <c r="F5393" s="6" t="s">
        <v>10681</v>
      </c>
    </row>
    <row r="5394" spans="1:6" ht="15" hidden="1" customHeight="1" x14ac:dyDescent="0.3">
      <c r="A5394" s="8">
        <v>19001</v>
      </c>
      <c r="B5394" s="6" t="s">
        <v>11138</v>
      </c>
      <c r="C5394" s="6" t="s">
        <v>10747</v>
      </c>
      <c r="D5394" s="6" t="s">
        <v>11195</v>
      </c>
      <c r="E5394" s="6" t="s">
        <v>11196</v>
      </c>
      <c r="F5394" s="6" t="s">
        <v>10681</v>
      </c>
    </row>
    <row r="5395" spans="1:6" ht="15" hidden="1" customHeight="1" x14ac:dyDescent="0.3">
      <c r="A5395" s="8">
        <v>19001</v>
      </c>
      <c r="B5395" s="6" t="s">
        <v>11138</v>
      </c>
      <c r="C5395" s="6" t="s">
        <v>10747</v>
      </c>
      <c r="D5395" s="6" t="s">
        <v>11197</v>
      </c>
      <c r="E5395" s="6" t="s">
        <v>11198</v>
      </c>
      <c r="F5395" s="6" t="s">
        <v>10681</v>
      </c>
    </row>
    <row r="5396" spans="1:6" ht="15" hidden="1" customHeight="1" x14ac:dyDescent="0.3">
      <c r="A5396" s="8">
        <v>19001</v>
      </c>
      <c r="B5396" s="6" t="s">
        <v>11138</v>
      </c>
      <c r="C5396" s="6" t="s">
        <v>10747</v>
      </c>
      <c r="D5396" s="6" t="s">
        <v>11199</v>
      </c>
      <c r="E5396" s="6" t="s">
        <v>11200</v>
      </c>
      <c r="F5396" s="6" t="s">
        <v>10681</v>
      </c>
    </row>
    <row r="5397" spans="1:6" ht="15" hidden="1" customHeight="1" x14ac:dyDescent="0.3">
      <c r="A5397" s="8">
        <v>19001</v>
      </c>
      <c r="B5397" s="6" t="s">
        <v>11138</v>
      </c>
      <c r="C5397" s="6" t="s">
        <v>10747</v>
      </c>
      <c r="D5397" s="6" t="s">
        <v>11201</v>
      </c>
      <c r="E5397" s="6" t="s">
        <v>11202</v>
      </c>
      <c r="F5397" s="6" t="s">
        <v>10681</v>
      </c>
    </row>
    <row r="5398" spans="1:6" ht="15" hidden="1" customHeight="1" x14ac:dyDescent="0.3">
      <c r="A5398" s="8">
        <v>19001</v>
      </c>
      <c r="B5398" s="6" t="s">
        <v>11138</v>
      </c>
      <c r="C5398" s="6" t="s">
        <v>10747</v>
      </c>
      <c r="D5398" s="6" t="s">
        <v>11203</v>
      </c>
      <c r="E5398" s="6" t="s">
        <v>11204</v>
      </c>
      <c r="F5398" s="6" t="s">
        <v>10681</v>
      </c>
    </row>
    <row r="5399" spans="1:6" ht="15" hidden="1" customHeight="1" x14ac:dyDescent="0.3">
      <c r="A5399" s="8">
        <v>19001</v>
      </c>
      <c r="B5399" s="6" t="s">
        <v>11138</v>
      </c>
      <c r="C5399" s="6" t="s">
        <v>10747</v>
      </c>
      <c r="D5399" s="6" t="s">
        <v>11205</v>
      </c>
      <c r="E5399" s="6" t="s">
        <v>11206</v>
      </c>
      <c r="F5399" s="6" t="s">
        <v>10681</v>
      </c>
    </row>
    <row r="5400" spans="1:6" ht="15" hidden="1" customHeight="1" x14ac:dyDescent="0.3">
      <c r="A5400" s="8">
        <v>19001</v>
      </c>
      <c r="B5400" s="6" t="s">
        <v>11138</v>
      </c>
      <c r="C5400" s="6" t="s">
        <v>10747</v>
      </c>
      <c r="D5400" s="6" t="s">
        <v>11207</v>
      </c>
      <c r="E5400" s="6" t="s">
        <v>11208</v>
      </c>
      <c r="F5400" s="6" t="s">
        <v>10681</v>
      </c>
    </row>
    <row r="5401" spans="1:6" ht="15" hidden="1" customHeight="1" x14ac:dyDescent="0.3">
      <c r="A5401" s="8">
        <v>19001</v>
      </c>
      <c r="B5401" s="6" t="s">
        <v>11138</v>
      </c>
      <c r="C5401" s="6" t="s">
        <v>10747</v>
      </c>
      <c r="D5401" s="6" t="s">
        <v>11209</v>
      </c>
      <c r="E5401" s="6" t="s">
        <v>11210</v>
      </c>
      <c r="F5401" s="6" t="s">
        <v>10681</v>
      </c>
    </row>
    <row r="5402" spans="1:6" ht="15" hidden="1" customHeight="1" x14ac:dyDescent="0.3">
      <c r="A5402" s="8">
        <v>19001</v>
      </c>
      <c r="B5402" s="6" t="s">
        <v>11138</v>
      </c>
      <c r="C5402" s="6" t="s">
        <v>10747</v>
      </c>
      <c r="D5402" s="6" t="s">
        <v>11211</v>
      </c>
      <c r="E5402" s="6" t="s">
        <v>11212</v>
      </c>
      <c r="F5402" s="6" t="s">
        <v>10681</v>
      </c>
    </row>
    <row r="5403" spans="1:6" ht="15" hidden="1" customHeight="1" x14ac:dyDescent="0.3">
      <c r="A5403" s="8">
        <v>19001</v>
      </c>
      <c r="B5403" s="6" t="s">
        <v>11138</v>
      </c>
      <c r="C5403" s="6" t="s">
        <v>10747</v>
      </c>
      <c r="D5403" s="6" t="s">
        <v>11213</v>
      </c>
      <c r="E5403" s="6" t="s">
        <v>11214</v>
      </c>
      <c r="F5403" s="6" t="s">
        <v>10681</v>
      </c>
    </row>
    <row r="5404" spans="1:6" ht="15" hidden="1" customHeight="1" x14ac:dyDescent="0.3">
      <c r="A5404" s="8">
        <v>19001</v>
      </c>
      <c r="B5404" s="6" t="s">
        <v>11138</v>
      </c>
      <c r="C5404" s="6" t="s">
        <v>10747</v>
      </c>
      <c r="D5404" s="6" t="s">
        <v>11215</v>
      </c>
      <c r="E5404" s="6" t="s">
        <v>11216</v>
      </c>
      <c r="F5404" s="6" t="s">
        <v>10681</v>
      </c>
    </row>
    <row r="5405" spans="1:6" ht="15" hidden="1" customHeight="1" x14ac:dyDescent="0.3">
      <c r="A5405" s="8">
        <v>19001</v>
      </c>
      <c r="B5405" s="6" t="s">
        <v>11138</v>
      </c>
      <c r="C5405" s="6" t="s">
        <v>10747</v>
      </c>
      <c r="D5405" s="6" t="s">
        <v>11217</v>
      </c>
      <c r="E5405" s="6" t="s">
        <v>11218</v>
      </c>
      <c r="F5405" s="6" t="s">
        <v>10681</v>
      </c>
    </row>
    <row r="5406" spans="1:6" ht="15" hidden="1" customHeight="1" x14ac:dyDescent="0.3">
      <c r="A5406" s="8">
        <v>19001</v>
      </c>
      <c r="B5406" s="6" t="s">
        <v>11138</v>
      </c>
      <c r="C5406" s="6" t="s">
        <v>10747</v>
      </c>
      <c r="D5406" s="6" t="s">
        <v>11219</v>
      </c>
      <c r="E5406" s="6" t="s">
        <v>11220</v>
      </c>
      <c r="F5406" s="6" t="s">
        <v>10681</v>
      </c>
    </row>
    <row r="5407" spans="1:6" ht="15" hidden="1" customHeight="1" x14ac:dyDescent="0.3">
      <c r="A5407" s="8">
        <v>19001</v>
      </c>
      <c r="B5407" s="6" t="s">
        <v>11138</v>
      </c>
      <c r="C5407" s="6" t="s">
        <v>10747</v>
      </c>
      <c r="D5407" s="6" t="s">
        <v>11221</v>
      </c>
      <c r="E5407" s="6" t="s">
        <v>11222</v>
      </c>
      <c r="F5407" s="6" t="s">
        <v>10681</v>
      </c>
    </row>
    <row r="5408" spans="1:6" ht="15" hidden="1" customHeight="1" x14ac:dyDescent="0.3">
      <c r="A5408" s="8">
        <v>19001</v>
      </c>
      <c r="B5408" s="6" t="s">
        <v>11138</v>
      </c>
      <c r="C5408" s="6" t="s">
        <v>10747</v>
      </c>
      <c r="D5408" s="6" t="s">
        <v>11223</v>
      </c>
      <c r="E5408" s="6" t="s">
        <v>11224</v>
      </c>
      <c r="F5408" s="6" t="s">
        <v>10681</v>
      </c>
    </row>
    <row r="5409" spans="1:6" ht="15" hidden="1" customHeight="1" x14ac:dyDescent="0.3">
      <c r="A5409" s="8">
        <v>19001</v>
      </c>
      <c r="B5409" s="6" t="s">
        <v>11138</v>
      </c>
      <c r="C5409" s="6" t="s">
        <v>10747</v>
      </c>
      <c r="D5409" s="6" t="s">
        <v>11225</v>
      </c>
      <c r="E5409" s="6" t="s">
        <v>11226</v>
      </c>
      <c r="F5409" s="6" t="s">
        <v>10681</v>
      </c>
    </row>
    <row r="5410" spans="1:6" ht="15" hidden="1" customHeight="1" x14ac:dyDescent="0.3">
      <c r="A5410" s="8">
        <v>19001</v>
      </c>
      <c r="B5410" s="6" t="s">
        <v>11138</v>
      </c>
      <c r="C5410" s="6" t="s">
        <v>10747</v>
      </c>
      <c r="D5410" s="6" t="s">
        <v>11227</v>
      </c>
      <c r="E5410" s="6" t="s">
        <v>11228</v>
      </c>
      <c r="F5410" s="6" t="s">
        <v>10681</v>
      </c>
    </row>
    <row r="5411" spans="1:6" ht="15" hidden="1" customHeight="1" x14ac:dyDescent="0.3">
      <c r="A5411" s="8">
        <v>19001</v>
      </c>
      <c r="B5411" s="6" t="s">
        <v>11138</v>
      </c>
      <c r="C5411" s="6" t="s">
        <v>10747</v>
      </c>
      <c r="D5411" s="6" t="s">
        <v>11229</v>
      </c>
      <c r="E5411" s="6" t="s">
        <v>11230</v>
      </c>
      <c r="F5411" s="6" t="s">
        <v>10681</v>
      </c>
    </row>
    <row r="5412" spans="1:6" ht="15" hidden="1" customHeight="1" x14ac:dyDescent="0.3">
      <c r="A5412" s="8">
        <v>19001</v>
      </c>
      <c r="B5412" s="6" t="s">
        <v>11138</v>
      </c>
      <c r="C5412" s="6" t="s">
        <v>10747</v>
      </c>
      <c r="D5412" s="6" t="s">
        <v>11231</v>
      </c>
      <c r="E5412" s="6" t="s">
        <v>11232</v>
      </c>
      <c r="F5412" s="6" t="s">
        <v>10681</v>
      </c>
    </row>
    <row r="5413" spans="1:6" ht="15" hidden="1" customHeight="1" x14ac:dyDescent="0.3">
      <c r="A5413" s="8">
        <v>19001</v>
      </c>
      <c r="B5413" s="6" t="s">
        <v>11138</v>
      </c>
      <c r="C5413" s="6" t="s">
        <v>10747</v>
      </c>
      <c r="D5413" s="6" t="s">
        <v>11233</v>
      </c>
      <c r="E5413" s="6" t="s">
        <v>11234</v>
      </c>
      <c r="F5413" s="6" t="s">
        <v>10681</v>
      </c>
    </row>
    <row r="5414" spans="1:6" ht="15" hidden="1" customHeight="1" x14ac:dyDescent="0.3">
      <c r="A5414" s="8">
        <v>19001</v>
      </c>
      <c r="B5414" s="6" t="s">
        <v>11138</v>
      </c>
      <c r="C5414" s="6" t="s">
        <v>10747</v>
      </c>
      <c r="D5414" s="6" t="s">
        <v>11235</v>
      </c>
      <c r="E5414" s="6" t="s">
        <v>11236</v>
      </c>
      <c r="F5414" s="6" t="s">
        <v>10681</v>
      </c>
    </row>
    <row r="5415" spans="1:6" ht="15" hidden="1" customHeight="1" x14ac:dyDescent="0.3">
      <c r="A5415" s="8">
        <v>19001</v>
      </c>
      <c r="B5415" s="6" t="s">
        <v>11138</v>
      </c>
      <c r="C5415" s="6" t="s">
        <v>10747</v>
      </c>
      <c r="D5415" s="6" t="s">
        <v>11237</v>
      </c>
      <c r="E5415" s="6" t="s">
        <v>11238</v>
      </c>
      <c r="F5415" s="6" t="s">
        <v>10681</v>
      </c>
    </row>
    <row r="5416" spans="1:6" ht="15" hidden="1" customHeight="1" x14ac:dyDescent="0.3">
      <c r="A5416" s="8">
        <v>19001</v>
      </c>
      <c r="B5416" s="6" t="s">
        <v>11138</v>
      </c>
      <c r="C5416" s="6" t="s">
        <v>10747</v>
      </c>
      <c r="D5416" s="6" t="s">
        <v>11239</v>
      </c>
      <c r="E5416" s="6" t="s">
        <v>11240</v>
      </c>
      <c r="F5416" s="6" t="s">
        <v>10681</v>
      </c>
    </row>
    <row r="5417" spans="1:6" ht="15" hidden="1" customHeight="1" x14ac:dyDescent="0.3">
      <c r="A5417" s="8">
        <v>19001</v>
      </c>
      <c r="B5417" s="6" t="s">
        <v>11138</v>
      </c>
      <c r="C5417" s="6" t="s">
        <v>10747</v>
      </c>
      <c r="D5417" s="6" t="s">
        <v>11241</v>
      </c>
      <c r="E5417" s="6" t="s">
        <v>11242</v>
      </c>
      <c r="F5417" s="6" t="s">
        <v>10681</v>
      </c>
    </row>
    <row r="5418" spans="1:6" ht="15" hidden="1" customHeight="1" x14ac:dyDescent="0.3">
      <c r="A5418" s="8">
        <v>19001</v>
      </c>
      <c r="B5418" s="6" t="s">
        <v>11138</v>
      </c>
      <c r="C5418" s="6" t="s">
        <v>10747</v>
      </c>
      <c r="D5418" s="6" t="s">
        <v>11243</v>
      </c>
      <c r="E5418" s="6" t="s">
        <v>11244</v>
      </c>
      <c r="F5418" s="6" t="s">
        <v>10681</v>
      </c>
    </row>
    <row r="5419" spans="1:6" ht="15" hidden="1" customHeight="1" x14ac:dyDescent="0.3">
      <c r="A5419" s="8">
        <v>19001</v>
      </c>
      <c r="B5419" s="6" t="s">
        <v>11138</v>
      </c>
      <c r="C5419" s="6" t="s">
        <v>10747</v>
      </c>
      <c r="D5419" s="6" t="s">
        <v>11245</v>
      </c>
      <c r="E5419" s="6" t="s">
        <v>11246</v>
      </c>
      <c r="F5419" s="6" t="s">
        <v>10681</v>
      </c>
    </row>
    <row r="5420" spans="1:6" ht="15" hidden="1" customHeight="1" x14ac:dyDescent="0.3">
      <c r="A5420" s="8">
        <v>19001</v>
      </c>
      <c r="B5420" s="6" t="s">
        <v>11138</v>
      </c>
      <c r="C5420" s="6" t="s">
        <v>10747</v>
      </c>
      <c r="D5420" s="6" t="s">
        <v>11247</v>
      </c>
      <c r="E5420" s="6" t="s">
        <v>11248</v>
      </c>
      <c r="F5420" s="6" t="s">
        <v>10681</v>
      </c>
    </row>
    <row r="5421" spans="1:6" ht="15" hidden="1" customHeight="1" x14ac:dyDescent="0.3">
      <c r="A5421" s="8">
        <v>19001</v>
      </c>
      <c r="B5421" s="6" t="s">
        <v>11138</v>
      </c>
      <c r="C5421" s="6" t="s">
        <v>10747</v>
      </c>
      <c r="D5421" s="6" t="s">
        <v>11249</v>
      </c>
      <c r="E5421" s="6" t="s">
        <v>11250</v>
      </c>
      <c r="F5421" s="6" t="s">
        <v>10681</v>
      </c>
    </row>
    <row r="5422" spans="1:6" ht="15" hidden="1" customHeight="1" x14ac:dyDescent="0.3">
      <c r="A5422" s="8">
        <v>19001</v>
      </c>
      <c r="B5422" s="6" t="s">
        <v>11138</v>
      </c>
      <c r="C5422" s="6" t="s">
        <v>10747</v>
      </c>
      <c r="D5422" s="6" t="s">
        <v>11251</v>
      </c>
      <c r="E5422" s="6" t="s">
        <v>11252</v>
      </c>
      <c r="F5422" s="6" t="s">
        <v>10681</v>
      </c>
    </row>
    <row r="5423" spans="1:6" ht="15" hidden="1" customHeight="1" x14ac:dyDescent="0.3">
      <c r="A5423" s="8">
        <v>19001</v>
      </c>
      <c r="B5423" s="6" t="s">
        <v>11138</v>
      </c>
      <c r="C5423" s="6" t="s">
        <v>10747</v>
      </c>
      <c r="D5423" s="6" t="s">
        <v>11253</v>
      </c>
      <c r="E5423" s="6" t="s">
        <v>11254</v>
      </c>
      <c r="F5423" s="6" t="s">
        <v>10681</v>
      </c>
    </row>
    <row r="5424" spans="1:6" ht="15" hidden="1" customHeight="1" x14ac:dyDescent="0.3">
      <c r="A5424" s="8">
        <v>19001</v>
      </c>
      <c r="B5424" s="6" t="s">
        <v>11138</v>
      </c>
      <c r="C5424" s="6" t="s">
        <v>10747</v>
      </c>
      <c r="D5424" s="6" t="s">
        <v>11255</v>
      </c>
      <c r="E5424" s="6" t="s">
        <v>11256</v>
      </c>
      <c r="F5424" s="6" t="s">
        <v>10681</v>
      </c>
    </row>
    <row r="5425" spans="1:6" ht="15" hidden="1" customHeight="1" x14ac:dyDescent="0.3">
      <c r="A5425" s="8">
        <v>19001</v>
      </c>
      <c r="B5425" s="6" t="s">
        <v>11138</v>
      </c>
      <c r="C5425" s="6" t="s">
        <v>10747</v>
      </c>
      <c r="D5425" s="6" t="s">
        <v>11257</v>
      </c>
      <c r="E5425" s="6" t="s">
        <v>11258</v>
      </c>
      <c r="F5425" s="6" t="s">
        <v>10681</v>
      </c>
    </row>
    <row r="5426" spans="1:6" ht="15" hidden="1" customHeight="1" x14ac:dyDescent="0.3">
      <c r="A5426" s="8">
        <v>19001</v>
      </c>
      <c r="B5426" s="6" t="s">
        <v>11138</v>
      </c>
      <c r="C5426" s="6" t="s">
        <v>10747</v>
      </c>
      <c r="D5426" s="6" t="s">
        <v>11259</v>
      </c>
      <c r="E5426" s="6" t="s">
        <v>11260</v>
      </c>
      <c r="F5426" s="6" t="s">
        <v>10681</v>
      </c>
    </row>
    <row r="5427" spans="1:6" ht="15" hidden="1" customHeight="1" x14ac:dyDescent="0.3">
      <c r="A5427" s="8">
        <v>19001</v>
      </c>
      <c r="B5427" s="6" t="s">
        <v>11138</v>
      </c>
      <c r="C5427" s="6" t="s">
        <v>10747</v>
      </c>
      <c r="D5427" s="6" t="s">
        <v>11261</v>
      </c>
      <c r="E5427" s="6" t="s">
        <v>11262</v>
      </c>
      <c r="F5427" s="6" t="s">
        <v>10681</v>
      </c>
    </row>
    <row r="5428" spans="1:6" ht="15" hidden="1" customHeight="1" x14ac:dyDescent="0.3">
      <c r="A5428" s="8">
        <v>19001</v>
      </c>
      <c r="B5428" s="6" t="s">
        <v>11138</v>
      </c>
      <c r="C5428" s="6" t="s">
        <v>10747</v>
      </c>
      <c r="D5428" s="6" t="s">
        <v>11263</v>
      </c>
      <c r="E5428" s="6" t="s">
        <v>11264</v>
      </c>
      <c r="F5428" s="6" t="s">
        <v>10681</v>
      </c>
    </row>
    <row r="5429" spans="1:6" ht="15" hidden="1" customHeight="1" x14ac:dyDescent="0.3">
      <c r="A5429" s="8">
        <v>19001</v>
      </c>
      <c r="B5429" s="6" t="s">
        <v>11138</v>
      </c>
      <c r="C5429" s="6" t="s">
        <v>10747</v>
      </c>
      <c r="D5429" s="6" t="s">
        <v>11265</v>
      </c>
      <c r="E5429" s="6" t="s">
        <v>11266</v>
      </c>
      <c r="F5429" s="6" t="s">
        <v>10681</v>
      </c>
    </row>
    <row r="5430" spans="1:6" ht="15" hidden="1" customHeight="1" x14ac:dyDescent="0.3">
      <c r="A5430" s="8">
        <v>19001</v>
      </c>
      <c r="B5430" s="6" t="s">
        <v>11138</v>
      </c>
      <c r="C5430" s="6" t="s">
        <v>10747</v>
      </c>
      <c r="D5430" s="6" t="s">
        <v>11267</v>
      </c>
      <c r="E5430" s="6" t="s">
        <v>11268</v>
      </c>
      <c r="F5430" s="6" t="s">
        <v>10681</v>
      </c>
    </row>
    <row r="5431" spans="1:6" ht="15" hidden="1" customHeight="1" x14ac:dyDescent="0.3">
      <c r="A5431" s="8">
        <v>19001</v>
      </c>
      <c r="B5431" s="6" t="s">
        <v>11138</v>
      </c>
      <c r="C5431" s="6" t="s">
        <v>10747</v>
      </c>
      <c r="D5431" s="6" t="s">
        <v>11269</v>
      </c>
      <c r="E5431" s="6" t="s">
        <v>11270</v>
      </c>
      <c r="F5431" s="6" t="s">
        <v>10681</v>
      </c>
    </row>
    <row r="5432" spans="1:6" ht="15" hidden="1" customHeight="1" x14ac:dyDescent="0.3">
      <c r="A5432" s="8">
        <v>19001</v>
      </c>
      <c r="B5432" s="6" t="s">
        <v>11138</v>
      </c>
      <c r="C5432" s="6" t="s">
        <v>10747</v>
      </c>
      <c r="D5432" s="6" t="s">
        <v>11271</v>
      </c>
      <c r="E5432" s="6" t="s">
        <v>11272</v>
      </c>
      <c r="F5432" s="6" t="s">
        <v>10681</v>
      </c>
    </row>
    <row r="5433" spans="1:6" ht="15" hidden="1" customHeight="1" x14ac:dyDescent="0.3">
      <c r="A5433" s="8">
        <v>19001</v>
      </c>
      <c r="B5433" s="6" t="s">
        <v>11138</v>
      </c>
      <c r="C5433" s="6" t="s">
        <v>10747</v>
      </c>
      <c r="D5433" s="6" t="s">
        <v>11273</v>
      </c>
      <c r="E5433" s="6" t="s">
        <v>11274</v>
      </c>
      <c r="F5433" s="6" t="s">
        <v>10681</v>
      </c>
    </row>
    <row r="5434" spans="1:6" ht="15" hidden="1" customHeight="1" x14ac:dyDescent="0.3">
      <c r="A5434" s="8">
        <v>19001</v>
      </c>
      <c r="B5434" s="6" t="s">
        <v>11138</v>
      </c>
      <c r="C5434" s="6" t="s">
        <v>10747</v>
      </c>
      <c r="D5434" s="6" t="s">
        <v>11275</v>
      </c>
      <c r="E5434" s="6" t="s">
        <v>11276</v>
      </c>
      <c r="F5434" s="6" t="s">
        <v>10681</v>
      </c>
    </row>
    <row r="5435" spans="1:6" ht="15" hidden="1" customHeight="1" x14ac:dyDescent="0.3">
      <c r="A5435" s="8">
        <v>19001</v>
      </c>
      <c r="B5435" s="6" t="s">
        <v>11138</v>
      </c>
      <c r="C5435" s="6" t="s">
        <v>10747</v>
      </c>
      <c r="D5435" s="6" t="s">
        <v>11277</v>
      </c>
      <c r="E5435" s="6" t="s">
        <v>11278</v>
      </c>
      <c r="F5435" s="6" t="s">
        <v>10681</v>
      </c>
    </row>
    <row r="5436" spans="1:6" ht="15" hidden="1" customHeight="1" x14ac:dyDescent="0.3">
      <c r="A5436" s="8">
        <v>19001</v>
      </c>
      <c r="B5436" s="6" t="s">
        <v>11138</v>
      </c>
      <c r="C5436" s="6" t="s">
        <v>10747</v>
      </c>
      <c r="D5436" s="6" t="s">
        <v>11279</v>
      </c>
      <c r="E5436" s="6" t="s">
        <v>11280</v>
      </c>
      <c r="F5436" s="6" t="s">
        <v>10681</v>
      </c>
    </row>
    <row r="5437" spans="1:6" ht="15" hidden="1" customHeight="1" x14ac:dyDescent="0.3">
      <c r="A5437" s="8">
        <v>19001</v>
      </c>
      <c r="B5437" s="6" t="s">
        <v>11138</v>
      </c>
      <c r="C5437" s="6" t="s">
        <v>10747</v>
      </c>
      <c r="D5437" s="6" t="s">
        <v>11281</v>
      </c>
      <c r="E5437" s="6" t="s">
        <v>11282</v>
      </c>
      <c r="F5437" s="6" t="s">
        <v>10681</v>
      </c>
    </row>
    <row r="5438" spans="1:6" ht="15" hidden="1" customHeight="1" x14ac:dyDescent="0.3">
      <c r="A5438" s="8">
        <v>19001</v>
      </c>
      <c r="B5438" s="6" t="s">
        <v>11138</v>
      </c>
      <c r="C5438" s="6" t="s">
        <v>10747</v>
      </c>
      <c r="D5438" s="6" t="s">
        <v>11283</v>
      </c>
      <c r="E5438" s="6" t="s">
        <v>11284</v>
      </c>
      <c r="F5438" s="6" t="s">
        <v>10681</v>
      </c>
    </row>
    <row r="5439" spans="1:6" ht="15" hidden="1" customHeight="1" x14ac:dyDescent="0.3">
      <c r="A5439" s="8">
        <v>19001</v>
      </c>
      <c r="B5439" s="6" t="s">
        <v>11138</v>
      </c>
      <c r="C5439" s="6" t="s">
        <v>10747</v>
      </c>
      <c r="D5439" s="6" t="s">
        <v>11285</v>
      </c>
      <c r="E5439" s="6" t="s">
        <v>11286</v>
      </c>
      <c r="F5439" s="6" t="s">
        <v>10681</v>
      </c>
    </row>
    <row r="5440" spans="1:6" ht="15" hidden="1" customHeight="1" x14ac:dyDescent="0.3">
      <c r="A5440" s="8">
        <v>19001</v>
      </c>
      <c r="B5440" s="6" t="s">
        <v>11138</v>
      </c>
      <c r="C5440" s="6" t="s">
        <v>10747</v>
      </c>
      <c r="D5440" s="6" t="s">
        <v>11287</v>
      </c>
      <c r="E5440" s="6" t="s">
        <v>11288</v>
      </c>
      <c r="F5440" s="6" t="s">
        <v>10681</v>
      </c>
    </row>
    <row r="5441" spans="1:6" ht="15" hidden="1" customHeight="1" x14ac:dyDescent="0.3">
      <c r="A5441" s="8">
        <v>19001</v>
      </c>
      <c r="B5441" s="6" t="s">
        <v>11138</v>
      </c>
      <c r="C5441" s="6" t="s">
        <v>10747</v>
      </c>
      <c r="D5441" s="6" t="s">
        <v>11289</v>
      </c>
      <c r="E5441" s="6" t="s">
        <v>11290</v>
      </c>
      <c r="F5441" s="6" t="s">
        <v>10681</v>
      </c>
    </row>
    <row r="5442" spans="1:6" ht="15" hidden="1" customHeight="1" x14ac:dyDescent="0.3">
      <c r="A5442" s="8">
        <v>19001</v>
      </c>
      <c r="B5442" s="6" t="s">
        <v>11138</v>
      </c>
      <c r="C5442" s="6" t="s">
        <v>10747</v>
      </c>
      <c r="D5442" s="6" t="s">
        <v>11291</v>
      </c>
      <c r="E5442" s="6" t="s">
        <v>11292</v>
      </c>
      <c r="F5442" s="6" t="s">
        <v>10681</v>
      </c>
    </row>
    <row r="5443" spans="1:6" ht="15" hidden="1" customHeight="1" x14ac:dyDescent="0.3">
      <c r="A5443" s="8">
        <v>19001</v>
      </c>
      <c r="B5443" s="6" t="s">
        <v>11138</v>
      </c>
      <c r="C5443" s="6" t="s">
        <v>10747</v>
      </c>
      <c r="D5443" s="6" t="s">
        <v>11293</v>
      </c>
      <c r="E5443" s="6" t="s">
        <v>11294</v>
      </c>
      <c r="F5443" s="6" t="s">
        <v>10681</v>
      </c>
    </row>
    <row r="5444" spans="1:6" ht="15" hidden="1" customHeight="1" x14ac:dyDescent="0.3">
      <c r="A5444" s="8">
        <v>19001</v>
      </c>
      <c r="B5444" s="6" t="s">
        <v>11138</v>
      </c>
      <c r="C5444" s="6" t="s">
        <v>10747</v>
      </c>
      <c r="D5444" s="6" t="s">
        <v>11295</v>
      </c>
      <c r="E5444" s="6" t="s">
        <v>11296</v>
      </c>
      <c r="F5444" s="6" t="s">
        <v>10681</v>
      </c>
    </row>
    <row r="5445" spans="1:6" ht="15" hidden="1" customHeight="1" x14ac:dyDescent="0.3">
      <c r="A5445" s="8">
        <v>19001</v>
      </c>
      <c r="B5445" s="6" t="s">
        <v>11138</v>
      </c>
      <c r="C5445" s="6" t="s">
        <v>10747</v>
      </c>
      <c r="D5445" s="6" t="s">
        <v>11297</v>
      </c>
      <c r="E5445" s="6" t="s">
        <v>11137</v>
      </c>
      <c r="F5445" s="6" t="s">
        <v>10681</v>
      </c>
    </row>
    <row r="5446" spans="1:6" ht="15" hidden="1" customHeight="1" x14ac:dyDescent="0.3">
      <c r="A5446" s="8">
        <v>19001</v>
      </c>
      <c r="B5446" s="6" t="s">
        <v>11138</v>
      </c>
      <c r="C5446" s="6" t="s">
        <v>10747</v>
      </c>
      <c r="D5446" s="6" t="s">
        <v>11298</v>
      </c>
      <c r="E5446" s="6" t="s">
        <v>11137</v>
      </c>
      <c r="F5446" s="6" t="s">
        <v>10681</v>
      </c>
    </row>
    <row r="5447" spans="1:6" ht="15" hidden="1" customHeight="1" x14ac:dyDescent="0.3">
      <c r="A5447" s="8">
        <v>76036</v>
      </c>
      <c r="B5447" s="6" t="s">
        <v>11301</v>
      </c>
      <c r="C5447" s="6" t="s">
        <v>11302</v>
      </c>
      <c r="D5447" s="6" t="s">
        <v>11299</v>
      </c>
      <c r="E5447" s="6" t="s">
        <v>11300</v>
      </c>
      <c r="F5447" s="6" t="s">
        <v>10681</v>
      </c>
    </row>
    <row r="5448" spans="1:6" ht="15" hidden="1" customHeight="1" x14ac:dyDescent="0.3">
      <c r="A5448" s="8">
        <v>76036</v>
      </c>
      <c r="B5448" s="6" t="s">
        <v>11301</v>
      </c>
      <c r="C5448" s="6" t="s">
        <v>11302</v>
      </c>
      <c r="D5448" s="6" t="s">
        <v>11303</v>
      </c>
      <c r="E5448" s="6" t="s">
        <v>11304</v>
      </c>
      <c r="F5448" s="6" t="s">
        <v>10681</v>
      </c>
    </row>
    <row r="5449" spans="1:6" ht="15" hidden="1" customHeight="1" x14ac:dyDescent="0.3">
      <c r="A5449" s="8">
        <v>76036</v>
      </c>
      <c r="B5449" s="6" t="s">
        <v>11301</v>
      </c>
      <c r="C5449" s="6" t="s">
        <v>11302</v>
      </c>
      <c r="D5449" s="6" t="s">
        <v>11305</v>
      </c>
      <c r="E5449" s="6" t="s">
        <v>11306</v>
      </c>
      <c r="F5449" s="6" t="s">
        <v>10681</v>
      </c>
    </row>
    <row r="5450" spans="1:6" ht="15" hidden="1" customHeight="1" x14ac:dyDescent="0.3">
      <c r="A5450" s="8">
        <v>76113</v>
      </c>
      <c r="B5450" s="6" t="s">
        <v>11308</v>
      </c>
      <c r="C5450" s="6" t="s">
        <v>11302</v>
      </c>
      <c r="D5450" s="6" t="s">
        <v>11307</v>
      </c>
      <c r="E5450" s="6" t="s">
        <v>6286</v>
      </c>
      <c r="F5450" s="6" t="s">
        <v>10681</v>
      </c>
    </row>
    <row r="5451" spans="1:6" ht="15" hidden="1" customHeight="1" x14ac:dyDescent="0.3">
      <c r="A5451" s="8">
        <v>76113</v>
      </c>
      <c r="B5451" s="6" t="s">
        <v>11308</v>
      </c>
      <c r="C5451" s="6" t="s">
        <v>11302</v>
      </c>
      <c r="D5451" s="6" t="s">
        <v>11309</v>
      </c>
      <c r="E5451" s="6" t="s">
        <v>11310</v>
      </c>
      <c r="F5451" s="6" t="s">
        <v>10681</v>
      </c>
    </row>
    <row r="5452" spans="1:6" ht="15" hidden="1" customHeight="1" x14ac:dyDescent="0.3">
      <c r="A5452" s="8">
        <v>76113</v>
      </c>
      <c r="B5452" s="6" t="s">
        <v>11308</v>
      </c>
      <c r="C5452" s="6" t="s">
        <v>11302</v>
      </c>
      <c r="D5452" s="6" t="s">
        <v>11311</v>
      </c>
      <c r="E5452" s="6" t="s">
        <v>11312</v>
      </c>
      <c r="F5452" s="6" t="s">
        <v>10681</v>
      </c>
    </row>
    <row r="5453" spans="1:6" ht="15" hidden="1" customHeight="1" x14ac:dyDescent="0.3">
      <c r="A5453" s="8">
        <v>76113</v>
      </c>
      <c r="B5453" s="6" t="s">
        <v>11308</v>
      </c>
      <c r="C5453" s="6" t="s">
        <v>11302</v>
      </c>
      <c r="D5453" s="6" t="s">
        <v>11313</v>
      </c>
      <c r="E5453" s="6" t="s">
        <v>11314</v>
      </c>
      <c r="F5453" s="6" t="s">
        <v>10681</v>
      </c>
    </row>
    <row r="5454" spans="1:6" ht="15" hidden="1" customHeight="1" x14ac:dyDescent="0.3">
      <c r="A5454" s="8">
        <v>76113</v>
      </c>
      <c r="B5454" s="6" t="s">
        <v>11308</v>
      </c>
      <c r="C5454" s="6" t="s">
        <v>11302</v>
      </c>
      <c r="D5454" s="6" t="s">
        <v>11315</v>
      </c>
      <c r="E5454" s="6" t="s">
        <v>6286</v>
      </c>
      <c r="F5454" s="6" t="s">
        <v>10681</v>
      </c>
    </row>
    <row r="5455" spans="1:6" ht="15" hidden="1" customHeight="1" x14ac:dyDescent="0.3">
      <c r="A5455" s="8">
        <v>76113</v>
      </c>
      <c r="B5455" s="6" t="s">
        <v>11308</v>
      </c>
      <c r="C5455" s="6" t="s">
        <v>11302</v>
      </c>
      <c r="D5455" s="6" t="s">
        <v>11316</v>
      </c>
      <c r="E5455" s="6" t="s">
        <v>11317</v>
      </c>
      <c r="F5455" s="6" t="s">
        <v>10681</v>
      </c>
    </row>
    <row r="5456" spans="1:6" ht="15" hidden="1" customHeight="1" x14ac:dyDescent="0.3">
      <c r="A5456" s="8">
        <v>76248</v>
      </c>
      <c r="B5456" s="6" t="s">
        <v>11320</v>
      </c>
      <c r="C5456" s="6" t="s">
        <v>11302</v>
      </c>
      <c r="D5456" s="6" t="s">
        <v>11318</v>
      </c>
      <c r="E5456" s="6" t="s">
        <v>11319</v>
      </c>
      <c r="F5456" s="6" t="s">
        <v>10681</v>
      </c>
    </row>
    <row r="5457" spans="1:6" ht="15" hidden="1" customHeight="1" x14ac:dyDescent="0.3">
      <c r="A5457" s="8">
        <v>76248</v>
      </c>
      <c r="B5457" s="6" t="s">
        <v>11320</v>
      </c>
      <c r="C5457" s="6" t="s">
        <v>11302</v>
      </c>
      <c r="D5457" s="6" t="s">
        <v>11321</v>
      </c>
      <c r="E5457" s="6" t="s">
        <v>11322</v>
      </c>
      <c r="F5457" s="6" t="s">
        <v>10681</v>
      </c>
    </row>
    <row r="5458" spans="1:6" ht="15" hidden="1" customHeight="1" x14ac:dyDescent="0.3">
      <c r="A5458" s="8">
        <v>76248</v>
      </c>
      <c r="B5458" s="6" t="s">
        <v>11320</v>
      </c>
      <c r="C5458" s="6" t="s">
        <v>11302</v>
      </c>
      <c r="D5458" s="6" t="s">
        <v>11323</v>
      </c>
      <c r="E5458" s="6" t="s">
        <v>11324</v>
      </c>
      <c r="F5458" s="6" t="s">
        <v>10681</v>
      </c>
    </row>
    <row r="5459" spans="1:6" ht="15" hidden="1" customHeight="1" x14ac:dyDescent="0.3">
      <c r="A5459" s="8">
        <v>76248</v>
      </c>
      <c r="B5459" s="6" t="s">
        <v>11320</v>
      </c>
      <c r="C5459" s="6" t="s">
        <v>11302</v>
      </c>
      <c r="D5459" s="6" t="s">
        <v>11325</v>
      </c>
      <c r="E5459" s="6" t="s">
        <v>11326</v>
      </c>
      <c r="F5459" s="6" t="s">
        <v>10681</v>
      </c>
    </row>
    <row r="5460" spans="1:6" ht="15" hidden="1" customHeight="1" x14ac:dyDescent="0.3">
      <c r="A5460" s="8">
        <v>76248</v>
      </c>
      <c r="B5460" s="6" t="s">
        <v>11320</v>
      </c>
      <c r="C5460" s="6" t="s">
        <v>11302</v>
      </c>
      <c r="D5460" s="6" t="s">
        <v>11327</v>
      </c>
      <c r="E5460" s="6" t="s">
        <v>11328</v>
      </c>
      <c r="F5460" s="6" t="s">
        <v>10681</v>
      </c>
    </row>
    <row r="5461" spans="1:6" ht="15" hidden="1" customHeight="1" x14ac:dyDescent="0.3">
      <c r="A5461" s="8">
        <v>76126</v>
      </c>
      <c r="B5461" s="6" t="s">
        <v>11331</v>
      </c>
      <c r="C5461" s="6" t="s">
        <v>11302</v>
      </c>
      <c r="D5461" s="6" t="s">
        <v>11329</v>
      </c>
      <c r="E5461" s="6" t="s">
        <v>11330</v>
      </c>
      <c r="F5461" s="6" t="s">
        <v>10681</v>
      </c>
    </row>
    <row r="5462" spans="1:6" ht="15" hidden="1" customHeight="1" x14ac:dyDescent="0.3">
      <c r="A5462" s="8">
        <v>76306</v>
      </c>
      <c r="B5462" s="6" t="s">
        <v>11334</v>
      </c>
      <c r="C5462" s="6" t="s">
        <v>11302</v>
      </c>
      <c r="D5462" s="6" t="s">
        <v>11332</v>
      </c>
      <c r="E5462" s="6" t="s">
        <v>11333</v>
      </c>
      <c r="F5462" s="6" t="s">
        <v>10681</v>
      </c>
    </row>
    <row r="5463" spans="1:6" ht="15" hidden="1" customHeight="1" x14ac:dyDescent="0.3">
      <c r="A5463" s="8">
        <v>76306</v>
      </c>
      <c r="B5463" s="6" t="s">
        <v>11334</v>
      </c>
      <c r="C5463" s="6" t="s">
        <v>11302</v>
      </c>
      <c r="D5463" s="6" t="s">
        <v>11335</v>
      </c>
      <c r="E5463" s="6" t="s">
        <v>11336</v>
      </c>
      <c r="F5463" s="6" t="s">
        <v>10681</v>
      </c>
    </row>
    <row r="5464" spans="1:6" ht="15" hidden="1" customHeight="1" x14ac:dyDescent="0.3">
      <c r="A5464" s="8">
        <v>76306</v>
      </c>
      <c r="B5464" s="6" t="s">
        <v>11334</v>
      </c>
      <c r="C5464" s="6" t="s">
        <v>11302</v>
      </c>
      <c r="D5464" s="6" t="s">
        <v>11337</v>
      </c>
      <c r="E5464" s="6" t="s">
        <v>11338</v>
      </c>
      <c r="F5464" s="6" t="s">
        <v>10681</v>
      </c>
    </row>
    <row r="5465" spans="1:6" ht="15" hidden="1" customHeight="1" x14ac:dyDescent="0.3">
      <c r="A5465" s="8">
        <v>76318</v>
      </c>
      <c r="B5465" s="6" t="s">
        <v>1692</v>
      </c>
      <c r="C5465" s="6" t="s">
        <v>11302</v>
      </c>
      <c r="D5465" s="6" t="s">
        <v>11339</v>
      </c>
      <c r="E5465" s="6" t="s">
        <v>11340</v>
      </c>
      <c r="F5465" s="6" t="s">
        <v>10681</v>
      </c>
    </row>
    <row r="5466" spans="1:6" ht="15" hidden="1" customHeight="1" x14ac:dyDescent="0.3">
      <c r="A5466" s="8">
        <v>76318</v>
      </c>
      <c r="B5466" s="6" t="s">
        <v>1692</v>
      </c>
      <c r="C5466" s="6" t="s">
        <v>11302</v>
      </c>
      <c r="D5466" s="6" t="s">
        <v>11341</v>
      </c>
      <c r="E5466" s="6" t="s">
        <v>11342</v>
      </c>
      <c r="F5466" s="6" t="s">
        <v>10681</v>
      </c>
    </row>
    <row r="5467" spans="1:6" ht="15" hidden="1" customHeight="1" x14ac:dyDescent="0.3">
      <c r="A5467" s="8">
        <v>76318</v>
      </c>
      <c r="B5467" s="6" t="s">
        <v>1692</v>
      </c>
      <c r="C5467" s="6" t="s">
        <v>11302</v>
      </c>
      <c r="D5467" s="6" t="s">
        <v>11343</v>
      </c>
      <c r="E5467" s="6" t="s">
        <v>11344</v>
      </c>
      <c r="F5467" s="6" t="s">
        <v>10681</v>
      </c>
    </row>
    <row r="5468" spans="1:6" ht="15" hidden="1" customHeight="1" x14ac:dyDescent="0.3">
      <c r="A5468" s="8">
        <v>76318</v>
      </c>
      <c r="B5468" s="6" t="s">
        <v>1692</v>
      </c>
      <c r="C5468" s="6" t="s">
        <v>11302</v>
      </c>
      <c r="D5468" s="6" t="s">
        <v>11345</v>
      </c>
      <c r="E5468" s="6" t="s">
        <v>11346</v>
      </c>
      <c r="F5468" s="6" t="s">
        <v>10681</v>
      </c>
    </row>
    <row r="5469" spans="1:6" ht="15" hidden="1" customHeight="1" x14ac:dyDescent="0.3">
      <c r="A5469" s="8">
        <v>76318</v>
      </c>
      <c r="B5469" s="6" t="s">
        <v>1692</v>
      </c>
      <c r="C5469" s="6" t="s">
        <v>11302</v>
      </c>
      <c r="D5469" s="6" t="s">
        <v>11347</v>
      </c>
      <c r="E5469" s="6" t="s">
        <v>11348</v>
      </c>
      <c r="F5469" s="6" t="s">
        <v>10681</v>
      </c>
    </row>
    <row r="5470" spans="1:6" ht="15" hidden="1" customHeight="1" x14ac:dyDescent="0.3">
      <c r="A5470" s="8">
        <v>76606</v>
      </c>
      <c r="B5470" s="6" t="s">
        <v>6881</v>
      </c>
      <c r="C5470" s="6" t="s">
        <v>11302</v>
      </c>
      <c r="D5470" s="6" t="s">
        <v>11349</v>
      </c>
      <c r="E5470" s="6" t="s">
        <v>11350</v>
      </c>
      <c r="F5470" s="6" t="s">
        <v>10681</v>
      </c>
    </row>
    <row r="5471" spans="1:6" ht="15" hidden="1" customHeight="1" x14ac:dyDescent="0.3">
      <c r="A5471" s="8">
        <v>76606</v>
      </c>
      <c r="B5471" s="6" t="s">
        <v>6881</v>
      </c>
      <c r="C5471" s="6" t="s">
        <v>11302</v>
      </c>
      <c r="D5471" s="6" t="s">
        <v>11351</v>
      </c>
      <c r="E5471" s="6" t="s">
        <v>11352</v>
      </c>
      <c r="F5471" s="6" t="s">
        <v>10681</v>
      </c>
    </row>
    <row r="5472" spans="1:6" ht="15" hidden="1" customHeight="1" x14ac:dyDescent="0.3">
      <c r="A5472" s="8">
        <v>76606</v>
      </c>
      <c r="B5472" s="6" t="s">
        <v>6881</v>
      </c>
      <c r="C5472" s="6" t="s">
        <v>11302</v>
      </c>
      <c r="D5472" s="6" t="s">
        <v>11353</v>
      </c>
      <c r="E5472" s="6" t="s">
        <v>11354</v>
      </c>
      <c r="F5472" s="6" t="s">
        <v>10681</v>
      </c>
    </row>
    <row r="5473" spans="1:6" ht="15" hidden="1" customHeight="1" x14ac:dyDescent="0.3">
      <c r="A5473" s="8">
        <v>76616</v>
      </c>
      <c r="B5473" s="6" t="s">
        <v>11357</v>
      </c>
      <c r="C5473" s="6" t="s">
        <v>11302</v>
      </c>
      <c r="D5473" s="6" t="s">
        <v>11355</v>
      </c>
      <c r="E5473" s="6" t="s">
        <v>11356</v>
      </c>
      <c r="F5473" s="6" t="s">
        <v>10681</v>
      </c>
    </row>
    <row r="5474" spans="1:6" ht="15" hidden="1" customHeight="1" x14ac:dyDescent="0.3">
      <c r="A5474" s="8">
        <v>76616</v>
      </c>
      <c r="B5474" s="6" t="s">
        <v>11357</v>
      </c>
      <c r="C5474" s="6" t="s">
        <v>11302</v>
      </c>
      <c r="D5474" s="6" t="s">
        <v>11358</v>
      </c>
      <c r="E5474" s="6" t="s">
        <v>2341</v>
      </c>
      <c r="F5474" s="6" t="s">
        <v>10681</v>
      </c>
    </row>
    <row r="5475" spans="1:6" ht="15" hidden="1" customHeight="1" x14ac:dyDescent="0.3">
      <c r="A5475" s="8">
        <v>76616</v>
      </c>
      <c r="B5475" s="6" t="s">
        <v>11357</v>
      </c>
      <c r="C5475" s="6" t="s">
        <v>11302</v>
      </c>
      <c r="D5475" s="6" t="s">
        <v>11359</v>
      </c>
      <c r="E5475" s="6" t="s">
        <v>11360</v>
      </c>
      <c r="F5475" s="6" t="s">
        <v>10681</v>
      </c>
    </row>
    <row r="5476" spans="1:6" ht="15" hidden="1" customHeight="1" x14ac:dyDescent="0.3">
      <c r="A5476" s="8">
        <v>76616</v>
      </c>
      <c r="B5476" s="6" t="s">
        <v>11357</v>
      </c>
      <c r="C5476" s="6" t="s">
        <v>11302</v>
      </c>
      <c r="D5476" s="6" t="s">
        <v>11361</v>
      </c>
      <c r="E5476" s="6" t="s">
        <v>2341</v>
      </c>
      <c r="F5476" s="6" t="s">
        <v>10681</v>
      </c>
    </row>
    <row r="5477" spans="1:6" ht="15" hidden="1" customHeight="1" x14ac:dyDescent="0.3">
      <c r="A5477" s="8">
        <v>76616</v>
      </c>
      <c r="B5477" s="6" t="s">
        <v>11357</v>
      </c>
      <c r="C5477" s="6" t="s">
        <v>11302</v>
      </c>
      <c r="D5477" s="6" t="s">
        <v>11362</v>
      </c>
      <c r="E5477" s="6" t="s">
        <v>2345</v>
      </c>
      <c r="F5477" s="6" t="s">
        <v>10681</v>
      </c>
    </row>
    <row r="5478" spans="1:6" ht="15" hidden="1" customHeight="1" x14ac:dyDescent="0.3">
      <c r="A5478" s="8">
        <v>76616</v>
      </c>
      <c r="B5478" s="6" t="s">
        <v>11357</v>
      </c>
      <c r="C5478" s="6" t="s">
        <v>11302</v>
      </c>
      <c r="D5478" s="6" t="s">
        <v>11363</v>
      </c>
      <c r="E5478" s="6" t="s">
        <v>11364</v>
      </c>
      <c r="F5478" s="6" t="s">
        <v>10681</v>
      </c>
    </row>
    <row r="5479" spans="1:6" ht="15" hidden="1" customHeight="1" x14ac:dyDescent="0.3">
      <c r="A5479" s="8">
        <v>76616</v>
      </c>
      <c r="B5479" s="6" t="s">
        <v>11357</v>
      </c>
      <c r="C5479" s="6" t="s">
        <v>11302</v>
      </c>
      <c r="D5479" s="6" t="s">
        <v>11365</v>
      </c>
      <c r="E5479" s="6" t="s">
        <v>11366</v>
      </c>
      <c r="F5479" s="6" t="s">
        <v>10681</v>
      </c>
    </row>
    <row r="5480" spans="1:6" ht="15" hidden="1" customHeight="1" x14ac:dyDescent="0.3">
      <c r="A5480" s="8">
        <v>76670</v>
      </c>
      <c r="B5480" s="6" t="s">
        <v>5207</v>
      </c>
      <c r="C5480" s="6" t="s">
        <v>11302</v>
      </c>
      <c r="D5480" s="6" t="s">
        <v>11367</v>
      </c>
      <c r="E5480" s="6" t="s">
        <v>11368</v>
      </c>
      <c r="F5480" s="6" t="s">
        <v>10681</v>
      </c>
    </row>
    <row r="5481" spans="1:6" ht="15" hidden="1" customHeight="1" x14ac:dyDescent="0.3">
      <c r="A5481" s="8">
        <v>76670</v>
      </c>
      <c r="B5481" s="6" t="s">
        <v>5207</v>
      </c>
      <c r="C5481" s="6" t="s">
        <v>11302</v>
      </c>
      <c r="D5481" s="6" t="s">
        <v>11369</v>
      </c>
      <c r="E5481" s="6" t="s">
        <v>11370</v>
      </c>
      <c r="F5481" s="6" t="s">
        <v>10681</v>
      </c>
    </row>
    <row r="5482" spans="1:6" ht="15" hidden="1" customHeight="1" x14ac:dyDescent="0.3">
      <c r="A5482" s="8">
        <v>76670</v>
      </c>
      <c r="B5482" s="6" t="s">
        <v>5207</v>
      </c>
      <c r="C5482" s="6" t="s">
        <v>11302</v>
      </c>
      <c r="D5482" s="6" t="s">
        <v>11371</v>
      </c>
      <c r="E5482" s="6" t="s">
        <v>11372</v>
      </c>
      <c r="F5482" s="6" t="s">
        <v>10681</v>
      </c>
    </row>
    <row r="5483" spans="1:6" ht="15" hidden="1" customHeight="1" x14ac:dyDescent="0.3">
      <c r="A5483" s="8">
        <v>76828</v>
      </c>
      <c r="B5483" s="6" t="s">
        <v>11375</v>
      </c>
      <c r="C5483" s="6" t="s">
        <v>11302</v>
      </c>
      <c r="D5483" s="6" t="s">
        <v>11373</v>
      </c>
      <c r="E5483" s="6" t="s">
        <v>11374</v>
      </c>
      <c r="F5483" s="6" t="s">
        <v>10681</v>
      </c>
    </row>
    <row r="5484" spans="1:6" ht="15" hidden="1" customHeight="1" x14ac:dyDescent="0.3">
      <c r="A5484" s="8">
        <v>76828</v>
      </c>
      <c r="B5484" s="6" t="s">
        <v>11375</v>
      </c>
      <c r="C5484" s="6" t="s">
        <v>11302</v>
      </c>
      <c r="D5484" s="6" t="s">
        <v>11376</v>
      </c>
      <c r="E5484" s="6" t="s">
        <v>11377</v>
      </c>
      <c r="F5484" s="6" t="s">
        <v>10681</v>
      </c>
    </row>
    <row r="5485" spans="1:6" ht="15" hidden="1" customHeight="1" x14ac:dyDescent="0.3">
      <c r="A5485" s="8">
        <v>76890</v>
      </c>
      <c r="B5485" s="6" t="s">
        <v>11380</v>
      </c>
      <c r="C5485" s="6" t="s">
        <v>11302</v>
      </c>
      <c r="D5485" s="6" t="s">
        <v>11378</v>
      </c>
      <c r="E5485" s="6" t="s">
        <v>11379</v>
      </c>
      <c r="F5485" s="6" t="s">
        <v>10681</v>
      </c>
    </row>
    <row r="5486" spans="1:6" ht="15" hidden="1" customHeight="1" x14ac:dyDescent="0.3">
      <c r="A5486" s="8">
        <v>76890</v>
      </c>
      <c r="B5486" s="6" t="s">
        <v>11380</v>
      </c>
      <c r="C5486" s="6" t="s">
        <v>11302</v>
      </c>
      <c r="D5486" s="6" t="s">
        <v>11381</v>
      </c>
      <c r="E5486" s="6" t="s">
        <v>11382</v>
      </c>
      <c r="F5486" s="6" t="s">
        <v>10681</v>
      </c>
    </row>
    <row r="5487" spans="1:6" ht="15" hidden="1" customHeight="1" x14ac:dyDescent="0.3">
      <c r="A5487" s="8">
        <v>76890</v>
      </c>
      <c r="B5487" s="6" t="s">
        <v>11380</v>
      </c>
      <c r="C5487" s="6" t="s">
        <v>11302</v>
      </c>
      <c r="D5487" s="6" t="s">
        <v>11383</v>
      </c>
      <c r="E5487" s="6" t="s">
        <v>11384</v>
      </c>
      <c r="F5487" s="6" t="s">
        <v>10681</v>
      </c>
    </row>
    <row r="5488" spans="1:6" ht="15" hidden="1" customHeight="1" x14ac:dyDescent="0.3">
      <c r="A5488" s="8">
        <v>76890</v>
      </c>
      <c r="B5488" s="6" t="s">
        <v>11380</v>
      </c>
      <c r="C5488" s="6" t="s">
        <v>11302</v>
      </c>
      <c r="D5488" s="6" t="s">
        <v>11385</v>
      </c>
      <c r="E5488" s="6" t="s">
        <v>11386</v>
      </c>
      <c r="F5488" s="6" t="s">
        <v>10681</v>
      </c>
    </row>
    <row r="5489" spans="1:6" ht="15" hidden="1" customHeight="1" x14ac:dyDescent="0.3">
      <c r="A5489" s="8">
        <v>76834</v>
      </c>
      <c r="B5489" s="6" t="s">
        <v>11389</v>
      </c>
      <c r="C5489" s="6" t="s">
        <v>11302</v>
      </c>
      <c r="D5489" s="6" t="s">
        <v>11387</v>
      </c>
      <c r="E5489" s="6" t="s">
        <v>11388</v>
      </c>
      <c r="F5489" s="6" t="s">
        <v>10681</v>
      </c>
    </row>
    <row r="5490" spans="1:6" ht="15" hidden="1" customHeight="1" x14ac:dyDescent="0.3">
      <c r="A5490" s="8">
        <v>76834</v>
      </c>
      <c r="B5490" s="6" t="s">
        <v>11389</v>
      </c>
      <c r="C5490" s="6" t="s">
        <v>11302</v>
      </c>
      <c r="D5490" s="6" t="s">
        <v>11390</v>
      </c>
      <c r="E5490" s="6" t="s">
        <v>11391</v>
      </c>
      <c r="F5490" s="6" t="s">
        <v>10681</v>
      </c>
    </row>
    <row r="5491" spans="1:6" ht="15" hidden="1" customHeight="1" x14ac:dyDescent="0.3">
      <c r="A5491" s="8">
        <v>76834</v>
      </c>
      <c r="B5491" s="6" t="s">
        <v>11389</v>
      </c>
      <c r="C5491" s="6" t="s">
        <v>11302</v>
      </c>
      <c r="D5491" s="6" t="s">
        <v>11392</v>
      </c>
      <c r="E5491" s="6" t="s">
        <v>11393</v>
      </c>
      <c r="F5491" s="6" t="s">
        <v>10681</v>
      </c>
    </row>
    <row r="5492" spans="1:6" ht="15" hidden="1" customHeight="1" x14ac:dyDescent="0.3">
      <c r="A5492" s="8">
        <v>76834</v>
      </c>
      <c r="B5492" s="6" t="s">
        <v>11389</v>
      </c>
      <c r="C5492" s="6" t="s">
        <v>11302</v>
      </c>
      <c r="D5492" s="6" t="s">
        <v>11394</v>
      </c>
      <c r="E5492" s="6" t="s">
        <v>11395</v>
      </c>
      <c r="F5492" s="6" t="s">
        <v>10681</v>
      </c>
    </row>
    <row r="5493" spans="1:6" ht="15" hidden="1" customHeight="1" x14ac:dyDescent="0.3">
      <c r="A5493" s="8">
        <v>76834</v>
      </c>
      <c r="B5493" s="6" t="s">
        <v>11389</v>
      </c>
      <c r="C5493" s="6" t="s">
        <v>11302</v>
      </c>
      <c r="D5493" s="6" t="s">
        <v>11396</v>
      </c>
      <c r="E5493" s="6" t="s">
        <v>11397</v>
      </c>
      <c r="F5493" s="6" t="s">
        <v>10681</v>
      </c>
    </row>
    <row r="5494" spans="1:6" ht="15" hidden="1" customHeight="1" x14ac:dyDescent="0.3">
      <c r="A5494" s="8">
        <v>76834</v>
      </c>
      <c r="B5494" s="6" t="s">
        <v>11389</v>
      </c>
      <c r="C5494" s="6" t="s">
        <v>11302</v>
      </c>
      <c r="D5494" s="6" t="s">
        <v>11398</v>
      </c>
      <c r="E5494" s="6" t="s">
        <v>11399</v>
      </c>
      <c r="F5494" s="6" t="s">
        <v>10681</v>
      </c>
    </row>
    <row r="5495" spans="1:6" ht="15" hidden="1" customHeight="1" x14ac:dyDescent="0.3">
      <c r="A5495" s="8">
        <v>76834</v>
      </c>
      <c r="B5495" s="6" t="s">
        <v>11389</v>
      </c>
      <c r="C5495" s="6" t="s">
        <v>11302</v>
      </c>
      <c r="D5495" s="6" t="s">
        <v>11400</v>
      </c>
      <c r="E5495" s="6" t="s">
        <v>11401</v>
      </c>
      <c r="F5495" s="6" t="s">
        <v>10681</v>
      </c>
    </row>
    <row r="5496" spans="1:6" ht="15" hidden="1" customHeight="1" x14ac:dyDescent="0.3">
      <c r="A5496" s="8">
        <v>76834</v>
      </c>
      <c r="B5496" s="6" t="s">
        <v>11389</v>
      </c>
      <c r="C5496" s="6" t="s">
        <v>11302</v>
      </c>
      <c r="D5496" s="6" t="s">
        <v>11402</v>
      </c>
      <c r="E5496" s="6" t="s">
        <v>11403</v>
      </c>
      <c r="F5496" s="6" t="s">
        <v>10681</v>
      </c>
    </row>
    <row r="5497" spans="1:6" ht="15" hidden="1" customHeight="1" x14ac:dyDescent="0.3">
      <c r="A5497" s="8">
        <v>76834</v>
      </c>
      <c r="B5497" s="6" t="s">
        <v>11389</v>
      </c>
      <c r="C5497" s="6" t="s">
        <v>11302</v>
      </c>
      <c r="D5497" s="6" t="s">
        <v>11404</v>
      </c>
      <c r="E5497" s="6" t="s">
        <v>11405</v>
      </c>
      <c r="F5497" s="6" t="s">
        <v>10681</v>
      </c>
    </row>
    <row r="5498" spans="1:6" ht="15" hidden="1" customHeight="1" x14ac:dyDescent="0.3">
      <c r="A5498" s="8">
        <v>76834</v>
      </c>
      <c r="B5498" s="6" t="s">
        <v>11389</v>
      </c>
      <c r="C5498" s="6" t="s">
        <v>11302</v>
      </c>
      <c r="D5498" s="6" t="s">
        <v>11406</v>
      </c>
      <c r="E5498" s="6" t="s">
        <v>11407</v>
      </c>
      <c r="F5498" s="6" t="s">
        <v>10681</v>
      </c>
    </row>
    <row r="5499" spans="1:6" ht="15" hidden="1" customHeight="1" x14ac:dyDescent="0.3">
      <c r="A5499" s="8">
        <v>76834</v>
      </c>
      <c r="B5499" s="6" t="s">
        <v>11389</v>
      </c>
      <c r="C5499" s="6" t="s">
        <v>11302</v>
      </c>
      <c r="D5499" s="6" t="s">
        <v>11408</v>
      </c>
      <c r="E5499" s="6" t="s">
        <v>11409</v>
      </c>
      <c r="F5499" s="6" t="s">
        <v>10681</v>
      </c>
    </row>
    <row r="5500" spans="1:6" ht="15" hidden="1" customHeight="1" x14ac:dyDescent="0.3">
      <c r="A5500" s="8">
        <v>76834</v>
      </c>
      <c r="B5500" s="6" t="s">
        <v>11389</v>
      </c>
      <c r="C5500" s="6" t="s">
        <v>11302</v>
      </c>
      <c r="D5500" s="6" t="s">
        <v>11410</v>
      </c>
      <c r="E5500" s="6" t="s">
        <v>11411</v>
      </c>
      <c r="F5500" s="6" t="s">
        <v>10681</v>
      </c>
    </row>
    <row r="5501" spans="1:6" ht="15" hidden="1" customHeight="1" x14ac:dyDescent="0.3">
      <c r="A5501" s="8">
        <v>76834</v>
      </c>
      <c r="B5501" s="6" t="s">
        <v>11389</v>
      </c>
      <c r="C5501" s="6" t="s">
        <v>11302</v>
      </c>
      <c r="D5501" s="6" t="s">
        <v>11412</v>
      </c>
      <c r="E5501" s="6" t="s">
        <v>11413</v>
      </c>
      <c r="F5501" s="6" t="s">
        <v>10681</v>
      </c>
    </row>
    <row r="5502" spans="1:6" ht="15" hidden="1" customHeight="1" x14ac:dyDescent="0.3">
      <c r="A5502" s="8">
        <v>76834</v>
      </c>
      <c r="B5502" s="6" t="s">
        <v>11389</v>
      </c>
      <c r="C5502" s="6" t="s">
        <v>11302</v>
      </c>
      <c r="D5502" s="6" t="s">
        <v>11414</v>
      </c>
      <c r="E5502" s="6" t="s">
        <v>11415</v>
      </c>
      <c r="F5502" s="6" t="s">
        <v>10681</v>
      </c>
    </row>
    <row r="5503" spans="1:6" ht="15" hidden="1" customHeight="1" x14ac:dyDescent="0.3">
      <c r="A5503" s="8">
        <v>76834</v>
      </c>
      <c r="B5503" s="6" t="s">
        <v>11389</v>
      </c>
      <c r="C5503" s="6" t="s">
        <v>11302</v>
      </c>
      <c r="D5503" s="6" t="s">
        <v>11416</v>
      </c>
      <c r="E5503" s="6" t="s">
        <v>11417</v>
      </c>
      <c r="F5503" s="6" t="s">
        <v>10681</v>
      </c>
    </row>
    <row r="5504" spans="1:6" ht="15" hidden="1" customHeight="1" x14ac:dyDescent="0.3">
      <c r="A5504" s="8">
        <v>76834</v>
      </c>
      <c r="B5504" s="6" t="s">
        <v>11389</v>
      </c>
      <c r="C5504" s="6" t="s">
        <v>11302</v>
      </c>
      <c r="D5504" s="6" t="s">
        <v>11418</v>
      </c>
      <c r="E5504" s="6" t="s">
        <v>11061</v>
      </c>
      <c r="F5504" s="6" t="s">
        <v>10681</v>
      </c>
    </row>
    <row r="5505" spans="1:6" ht="15" hidden="1" customHeight="1" x14ac:dyDescent="0.3">
      <c r="A5505" s="8">
        <v>76834</v>
      </c>
      <c r="B5505" s="6" t="s">
        <v>11389</v>
      </c>
      <c r="C5505" s="6" t="s">
        <v>11302</v>
      </c>
      <c r="D5505" s="6" t="s">
        <v>11419</v>
      </c>
      <c r="E5505" s="6" t="s">
        <v>11420</v>
      </c>
      <c r="F5505" s="6" t="s">
        <v>10681</v>
      </c>
    </row>
    <row r="5506" spans="1:6" ht="15" hidden="1" customHeight="1" x14ac:dyDescent="0.3">
      <c r="A5506" s="8">
        <v>76834</v>
      </c>
      <c r="B5506" s="6" t="s">
        <v>11389</v>
      </c>
      <c r="C5506" s="6" t="s">
        <v>11302</v>
      </c>
      <c r="D5506" s="6" t="s">
        <v>11421</v>
      </c>
      <c r="E5506" s="6" t="s">
        <v>11422</v>
      </c>
      <c r="F5506" s="6" t="s">
        <v>10681</v>
      </c>
    </row>
    <row r="5507" spans="1:6" ht="15" hidden="1" customHeight="1" x14ac:dyDescent="0.3">
      <c r="A5507" s="8">
        <v>76834</v>
      </c>
      <c r="B5507" s="6" t="s">
        <v>11389</v>
      </c>
      <c r="C5507" s="6" t="s">
        <v>11302</v>
      </c>
      <c r="D5507" s="6" t="s">
        <v>11423</v>
      </c>
      <c r="E5507" s="6" t="s">
        <v>11424</v>
      </c>
      <c r="F5507" s="6" t="s">
        <v>10681</v>
      </c>
    </row>
    <row r="5508" spans="1:6" ht="15" hidden="1" customHeight="1" x14ac:dyDescent="0.3">
      <c r="A5508" s="8">
        <v>76834</v>
      </c>
      <c r="B5508" s="6" t="s">
        <v>11389</v>
      </c>
      <c r="C5508" s="6" t="s">
        <v>11302</v>
      </c>
      <c r="D5508" s="6" t="s">
        <v>11425</v>
      </c>
      <c r="E5508" s="6" t="s">
        <v>11426</v>
      </c>
      <c r="F5508" s="6" t="s">
        <v>10681</v>
      </c>
    </row>
    <row r="5509" spans="1:6" ht="15" hidden="1" customHeight="1" x14ac:dyDescent="0.3">
      <c r="A5509" s="8">
        <v>76834</v>
      </c>
      <c r="B5509" s="6" t="s">
        <v>11389</v>
      </c>
      <c r="C5509" s="6" t="s">
        <v>11302</v>
      </c>
      <c r="D5509" s="6" t="s">
        <v>11427</v>
      </c>
      <c r="E5509" s="6" t="s">
        <v>11428</v>
      </c>
      <c r="F5509" s="6" t="s">
        <v>10681</v>
      </c>
    </row>
    <row r="5510" spans="1:6" ht="15" hidden="1" customHeight="1" x14ac:dyDescent="0.3">
      <c r="A5510" s="8">
        <v>76834</v>
      </c>
      <c r="B5510" s="6" t="s">
        <v>11389</v>
      </c>
      <c r="C5510" s="6" t="s">
        <v>11302</v>
      </c>
      <c r="D5510" s="6" t="s">
        <v>11429</v>
      </c>
      <c r="E5510" s="6" t="s">
        <v>11430</v>
      </c>
      <c r="F5510" s="6" t="s">
        <v>10681</v>
      </c>
    </row>
    <row r="5511" spans="1:6" ht="15" hidden="1" customHeight="1" x14ac:dyDescent="0.3">
      <c r="A5511" s="8">
        <v>76834</v>
      </c>
      <c r="B5511" s="6" t="s">
        <v>11389</v>
      </c>
      <c r="C5511" s="6" t="s">
        <v>11302</v>
      </c>
      <c r="D5511" s="6" t="s">
        <v>11431</v>
      </c>
      <c r="E5511" s="6" t="s">
        <v>11432</v>
      </c>
      <c r="F5511" s="6" t="s">
        <v>10681</v>
      </c>
    </row>
    <row r="5512" spans="1:6" ht="15" hidden="1" customHeight="1" x14ac:dyDescent="0.3">
      <c r="A5512" s="8">
        <v>76834</v>
      </c>
      <c r="B5512" s="6" t="s">
        <v>11389</v>
      </c>
      <c r="C5512" s="6" t="s">
        <v>11302</v>
      </c>
      <c r="D5512" s="6" t="s">
        <v>11433</v>
      </c>
      <c r="E5512" s="6" t="s">
        <v>11434</v>
      </c>
      <c r="F5512" s="6" t="s">
        <v>10681</v>
      </c>
    </row>
    <row r="5513" spans="1:6" ht="15" hidden="1" customHeight="1" x14ac:dyDescent="0.3">
      <c r="A5513" s="8">
        <v>76834</v>
      </c>
      <c r="B5513" s="6" t="s">
        <v>11389</v>
      </c>
      <c r="C5513" s="6" t="s">
        <v>11302</v>
      </c>
      <c r="D5513" s="6" t="s">
        <v>11435</v>
      </c>
      <c r="E5513" s="6" t="s">
        <v>11436</v>
      </c>
      <c r="F5513" s="6" t="s">
        <v>10681</v>
      </c>
    </row>
    <row r="5514" spans="1:6" ht="15" hidden="1" customHeight="1" x14ac:dyDescent="0.3">
      <c r="A5514" s="8">
        <v>76834</v>
      </c>
      <c r="B5514" s="6" t="s">
        <v>11389</v>
      </c>
      <c r="C5514" s="6" t="s">
        <v>11302</v>
      </c>
      <c r="D5514" s="6" t="s">
        <v>11437</v>
      </c>
      <c r="E5514" s="6" t="s">
        <v>11438</v>
      </c>
      <c r="F5514" s="6" t="s">
        <v>10681</v>
      </c>
    </row>
    <row r="5515" spans="1:6" ht="15" hidden="1" customHeight="1" x14ac:dyDescent="0.3">
      <c r="A5515" s="8">
        <v>76111</v>
      </c>
      <c r="B5515" s="6" t="s">
        <v>11441</v>
      </c>
      <c r="C5515" s="6" t="s">
        <v>11302</v>
      </c>
      <c r="D5515" s="6" t="s">
        <v>11439</v>
      </c>
      <c r="E5515" s="6" t="s">
        <v>11440</v>
      </c>
      <c r="F5515" s="6" t="s">
        <v>10681</v>
      </c>
    </row>
    <row r="5516" spans="1:6" ht="15" hidden="1" customHeight="1" x14ac:dyDescent="0.3">
      <c r="A5516" s="8">
        <v>76111</v>
      </c>
      <c r="B5516" s="6" t="s">
        <v>11441</v>
      </c>
      <c r="C5516" s="6" t="s">
        <v>11302</v>
      </c>
      <c r="D5516" s="6" t="s">
        <v>11442</v>
      </c>
      <c r="E5516" s="6" t="s">
        <v>11443</v>
      </c>
      <c r="F5516" s="6" t="s">
        <v>10681</v>
      </c>
    </row>
    <row r="5517" spans="1:6" ht="15" hidden="1" customHeight="1" x14ac:dyDescent="0.3">
      <c r="A5517" s="8">
        <v>76111</v>
      </c>
      <c r="B5517" s="6" t="s">
        <v>11441</v>
      </c>
      <c r="C5517" s="6" t="s">
        <v>11302</v>
      </c>
      <c r="D5517" s="6" t="s">
        <v>11444</v>
      </c>
      <c r="E5517" s="6" t="s">
        <v>11445</v>
      </c>
      <c r="F5517" s="6" t="s">
        <v>10681</v>
      </c>
    </row>
    <row r="5518" spans="1:6" ht="15" hidden="1" customHeight="1" x14ac:dyDescent="0.3">
      <c r="A5518" s="8">
        <v>76111</v>
      </c>
      <c r="B5518" s="6" t="s">
        <v>11441</v>
      </c>
      <c r="C5518" s="6" t="s">
        <v>11302</v>
      </c>
      <c r="D5518" s="6" t="s">
        <v>11446</v>
      </c>
      <c r="E5518" s="6" t="s">
        <v>11447</v>
      </c>
      <c r="F5518" s="6" t="s">
        <v>10681</v>
      </c>
    </row>
    <row r="5519" spans="1:6" ht="15" hidden="1" customHeight="1" x14ac:dyDescent="0.3">
      <c r="A5519" s="8">
        <v>76111</v>
      </c>
      <c r="B5519" s="6" t="s">
        <v>11441</v>
      </c>
      <c r="C5519" s="6" t="s">
        <v>11302</v>
      </c>
      <c r="D5519" s="6" t="s">
        <v>11448</v>
      </c>
      <c r="E5519" s="6" t="s">
        <v>11449</v>
      </c>
      <c r="F5519" s="6" t="s">
        <v>10681</v>
      </c>
    </row>
    <row r="5520" spans="1:6" ht="15" hidden="1" customHeight="1" x14ac:dyDescent="0.3">
      <c r="A5520" s="8">
        <v>76111</v>
      </c>
      <c r="B5520" s="6" t="s">
        <v>11441</v>
      </c>
      <c r="C5520" s="6" t="s">
        <v>11302</v>
      </c>
      <c r="D5520" s="6" t="s">
        <v>11450</v>
      </c>
      <c r="E5520" s="6" t="s">
        <v>11451</v>
      </c>
      <c r="F5520" s="6" t="s">
        <v>10681</v>
      </c>
    </row>
    <row r="5521" spans="1:6" ht="15" hidden="1" customHeight="1" x14ac:dyDescent="0.3">
      <c r="A5521" s="8">
        <v>76111</v>
      </c>
      <c r="B5521" s="6" t="s">
        <v>11441</v>
      </c>
      <c r="C5521" s="6" t="s">
        <v>11302</v>
      </c>
      <c r="D5521" s="6" t="s">
        <v>11452</v>
      </c>
      <c r="E5521" s="6" t="s">
        <v>11453</v>
      </c>
      <c r="F5521" s="6" t="s">
        <v>10681</v>
      </c>
    </row>
    <row r="5522" spans="1:6" ht="15" hidden="1" customHeight="1" x14ac:dyDescent="0.3">
      <c r="A5522" s="8">
        <v>76111</v>
      </c>
      <c r="B5522" s="6" t="s">
        <v>11441</v>
      </c>
      <c r="C5522" s="6" t="s">
        <v>11302</v>
      </c>
      <c r="D5522" s="6" t="s">
        <v>11454</v>
      </c>
      <c r="E5522" s="6" t="s">
        <v>11455</v>
      </c>
      <c r="F5522" s="6" t="s">
        <v>10681</v>
      </c>
    </row>
    <row r="5523" spans="1:6" ht="15" hidden="1" customHeight="1" x14ac:dyDescent="0.3">
      <c r="A5523" s="8">
        <v>76111</v>
      </c>
      <c r="B5523" s="6" t="s">
        <v>11441</v>
      </c>
      <c r="C5523" s="6" t="s">
        <v>11302</v>
      </c>
      <c r="D5523" s="6" t="s">
        <v>11456</v>
      </c>
      <c r="E5523" s="6" t="s">
        <v>11457</v>
      </c>
      <c r="F5523" s="6" t="s">
        <v>10681</v>
      </c>
    </row>
    <row r="5524" spans="1:6" ht="15" hidden="1" customHeight="1" x14ac:dyDescent="0.3">
      <c r="A5524" s="8">
        <v>76111</v>
      </c>
      <c r="B5524" s="6" t="s">
        <v>11441</v>
      </c>
      <c r="C5524" s="6" t="s">
        <v>11302</v>
      </c>
      <c r="D5524" s="6" t="s">
        <v>11458</v>
      </c>
      <c r="E5524" s="6" t="s">
        <v>11459</v>
      </c>
      <c r="F5524" s="6" t="s">
        <v>10681</v>
      </c>
    </row>
    <row r="5525" spans="1:6" ht="15" hidden="1" customHeight="1" x14ac:dyDescent="0.3">
      <c r="A5525" s="8">
        <v>76111</v>
      </c>
      <c r="B5525" s="6" t="s">
        <v>11441</v>
      </c>
      <c r="C5525" s="6" t="s">
        <v>11302</v>
      </c>
      <c r="D5525" s="6" t="s">
        <v>11460</v>
      </c>
      <c r="E5525" s="6" t="s">
        <v>11461</v>
      </c>
      <c r="F5525" s="6" t="s">
        <v>10681</v>
      </c>
    </row>
    <row r="5526" spans="1:6" ht="15" hidden="1" customHeight="1" x14ac:dyDescent="0.3">
      <c r="A5526" s="8">
        <v>76111</v>
      </c>
      <c r="B5526" s="6" t="s">
        <v>11441</v>
      </c>
      <c r="C5526" s="6" t="s">
        <v>11302</v>
      </c>
      <c r="D5526" s="6" t="s">
        <v>11462</v>
      </c>
      <c r="E5526" s="6" t="s">
        <v>11463</v>
      </c>
      <c r="F5526" s="6" t="s">
        <v>10681</v>
      </c>
    </row>
    <row r="5527" spans="1:6" ht="15" hidden="1" customHeight="1" x14ac:dyDescent="0.3">
      <c r="A5527" s="8">
        <v>76111</v>
      </c>
      <c r="B5527" s="6" t="s">
        <v>11441</v>
      </c>
      <c r="C5527" s="6" t="s">
        <v>11302</v>
      </c>
      <c r="D5527" s="6" t="s">
        <v>11464</v>
      </c>
      <c r="E5527" s="6" t="s">
        <v>11465</v>
      </c>
      <c r="F5527" s="6" t="s">
        <v>10681</v>
      </c>
    </row>
    <row r="5528" spans="1:6" ht="15" hidden="1" customHeight="1" x14ac:dyDescent="0.3">
      <c r="A5528" s="8">
        <v>76111</v>
      </c>
      <c r="B5528" s="6" t="s">
        <v>11441</v>
      </c>
      <c r="C5528" s="6" t="s">
        <v>11302</v>
      </c>
      <c r="D5528" s="6" t="s">
        <v>11466</v>
      </c>
      <c r="E5528" s="6" t="s">
        <v>11467</v>
      </c>
      <c r="F5528" s="6" t="s">
        <v>10681</v>
      </c>
    </row>
    <row r="5529" spans="1:6" ht="15" hidden="1" customHeight="1" x14ac:dyDescent="0.3">
      <c r="A5529" s="8">
        <v>76111</v>
      </c>
      <c r="B5529" s="6" t="s">
        <v>11441</v>
      </c>
      <c r="C5529" s="6" t="s">
        <v>11302</v>
      </c>
      <c r="D5529" s="6" t="s">
        <v>11468</v>
      </c>
      <c r="E5529" s="6" t="s">
        <v>11469</v>
      </c>
      <c r="F5529" s="6" t="s">
        <v>10681</v>
      </c>
    </row>
    <row r="5530" spans="1:6" ht="15" hidden="1" customHeight="1" x14ac:dyDescent="0.3">
      <c r="A5530" s="8">
        <v>76111</v>
      </c>
      <c r="B5530" s="6" t="s">
        <v>11441</v>
      </c>
      <c r="C5530" s="6" t="s">
        <v>11302</v>
      </c>
      <c r="D5530" s="6" t="s">
        <v>11470</v>
      </c>
      <c r="E5530" s="6" t="s">
        <v>11471</v>
      </c>
      <c r="F5530" s="6" t="s">
        <v>10681</v>
      </c>
    </row>
    <row r="5531" spans="1:6" ht="15" hidden="1" customHeight="1" x14ac:dyDescent="0.3">
      <c r="A5531" s="8">
        <v>76111</v>
      </c>
      <c r="B5531" s="6" t="s">
        <v>11441</v>
      </c>
      <c r="C5531" s="6" t="s">
        <v>11302</v>
      </c>
      <c r="D5531" s="6" t="s">
        <v>11472</v>
      </c>
      <c r="E5531" s="6" t="s">
        <v>11473</v>
      </c>
      <c r="F5531" s="6" t="s">
        <v>10681</v>
      </c>
    </row>
    <row r="5532" spans="1:6" ht="15" hidden="1" customHeight="1" x14ac:dyDescent="0.3">
      <c r="A5532" s="8">
        <v>76111</v>
      </c>
      <c r="B5532" s="6" t="s">
        <v>11441</v>
      </c>
      <c r="C5532" s="6" t="s">
        <v>11302</v>
      </c>
      <c r="D5532" s="6" t="s">
        <v>11444</v>
      </c>
      <c r="E5532" s="6" t="s">
        <v>11474</v>
      </c>
      <c r="F5532" s="6" t="s">
        <v>10681</v>
      </c>
    </row>
    <row r="5533" spans="1:6" ht="15" hidden="1" customHeight="1" x14ac:dyDescent="0.3">
      <c r="A5533" s="8">
        <v>54003</v>
      </c>
      <c r="B5533" s="6" t="s">
        <v>11477</v>
      </c>
      <c r="C5533" s="6" t="s">
        <v>11478</v>
      </c>
      <c r="D5533" s="6" t="s">
        <v>11475</v>
      </c>
      <c r="E5533" s="6" t="s">
        <v>11476</v>
      </c>
      <c r="F5533" s="6" t="s">
        <v>12144</v>
      </c>
    </row>
    <row r="5534" spans="1:6" ht="15" hidden="1" customHeight="1" x14ac:dyDescent="0.3">
      <c r="A5534" s="8">
        <v>54051</v>
      </c>
      <c r="B5534" s="6" t="s">
        <v>11481</v>
      </c>
      <c r="C5534" s="6" t="s">
        <v>11478</v>
      </c>
      <c r="D5534" s="6" t="s">
        <v>11479</v>
      </c>
      <c r="E5534" s="6" t="s">
        <v>11480</v>
      </c>
      <c r="F5534" s="6" t="s">
        <v>12144</v>
      </c>
    </row>
    <row r="5535" spans="1:6" ht="15" hidden="1" customHeight="1" x14ac:dyDescent="0.3">
      <c r="A5535" s="8">
        <v>54099</v>
      </c>
      <c r="B5535" s="6" t="s">
        <v>11484</v>
      </c>
      <c r="C5535" s="6" t="s">
        <v>11478</v>
      </c>
      <c r="D5535" s="6" t="s">
        <v>11482</v>
      </c>
      <c r="E5535" s="6" t="s">
        <v>11483</v>
      </c>
      <c r="F5535" s="6" t="s">
        <v>12144</v>
      </c>
    </row>
    <row r="5536" spans="1:6" ht="15" hidden="1" customHeight="1" x14ac:dyDescent="0.3">
      <c r="A5536" s="8">
        <v>54099</v>
      </c>
      <c r="B5536" s="6" t="s">
        <v>11484</v>
      </c>
      <c r="C5536" s="6" t="s">
        <v>11478</v>
      </c>
      <c r="D5536" s="6" t="s">
        <v>11485</v>
      </c>
      <c r="E5536" s="6" t="s">
        <v>11486</v>
      </c>
      <c r="F5536" s="6" t="s">
        <v>12144</v>
      </c>
    </row>
    <row r="5537" spans="1:6" ht="15" hidden="1" customHeight="1" x14ac:dyDescent="0.3">
      <c r="A5537" s="8">
        <v>54109</v>
      </c>
      <c r="B5537" s="6" t="s">
        <v>11489</v>
      </c>
      <c r="C5537" s="6" t="s">
        <v>11478</v>
      </c>
      <c r="D5537" s="6" t="s">
        <v>11487</v>
      </c>
      <c r="E5537" s="6" t="s">
        <v>11488</v>
      </c>
      <c r="F5537" s="6" t="s">
        <v>12144</v>
      </c>
    </row>
    <row r="5538" spans="1:6" ht="15" hidden="1" customHeight="1" x14ac:dyDescent="0.3">
      <c r="A5538" s="8">
        <v>54109</v>
      </c>
      <c r="B5538" s="6" t="s">
        <v>11489</v>
      </c>
      <c r="C5538" s="6" t="s">
        <v>11478</v>
      </c>
      <c r="D5538" s="6" t="s">
        <v>11490</v>
      </c>
      <c r="E5538" s="6" t="s">
        <v>11491</v>
      </c>
      <c r="F5538" s="6" t="s">
        <v>12144</v>
      </c>
    </row>
    <row r="5539" spans="1:6" ht="15" hidden="1" customHeight="1" x14ac:dyDescent="0.3">
      <c r="A5539" s="8">
        <v>54128</v>
      </c>
      <c r="B5539" s="6" t="s">
        <v>11494</v>
      </c>
      <c r="C5539" s="6" t="s">
        <v>11478</v>
      </c>
      <c r="D5539" s="6" t="s">
        <v>11492</v>
      </c>
      <c r="E5539" s="6" t="s">
        <v>11493</v>
      </c>
      <c r="F5539" s="6" t="s">
        <v>12144</v>
      </c>
    </row>
    <row r="5540" spans="1:6" ht="15" hidden="1" customHeight="1" x14ac:dyDescent="0.3">
      <c r="A5540" s="8">
        <v>54128</v>
      </c>
      <c r="B5540" s="6" t="s">
        <v>11494</v>
      </c>
      <c r="C5540" s="6" t="s">
        <v>11478</v>
      </c>
      <c r="D5540" s="6" t="s">
        <v>11495</v>
      </c>
      <c r="E5540" s="6" t="s">
        <v>11496</v>
      </c>
      <c r="F5540" s="6" t="s">
        <v>12144</v>
      </c>
    </row>
    <row r="5541" spans="1:6" ht="15" hidden="1" customHeight="1" x14ac:dyDescent="0.3">
      <c r="A5541" s="8">
        <v>54128</v>
      </c>
      <c r="B5541" s="6" t="s">
        <v>11494</v>
      </c>
      <c r="C5541" s="6" t="s">
        <v>11478</v>
      </c>
      <c r="D5541" s="6" t="s">
        <v>11497</v>
      </c>
      <c r="E5541" s="6" t="s">
        <v>11498</v>
      </c>
      <c r="F5541" s="6" t="s">
        <v>12144</v>
      </c>
    </row>
    <row r="5542" spans="1:6" ht="15" hidden="1" customHeight="1" x14ac:dyDescent="0.3">
      <c r="A5542" s="8">
        <v>54128</v>
      </c>
      <c r="B5542" s="6" t="s">
        <v>11494</v>
      </c>
      <c r="C5542" s="6" t="s">
        <v>11478</v>
      </c>
      <c r="D5542" s="6" t="s">
        <v>11499</v>
      </c>
      <c r="E5542" s="6" t="s">
        <v>11500</v>
      </c>
      <c r="F5542" s="6" t="s">
        <v>12144</v>
      </c>
    </row>
    <row r="5543" spans="1:6" ht="15" hidden="1" customHeight="1" x14ac:dyDescent="0.3">
      <c r="A5543" s="8">
        <v>54128</v>
      </c>
      <c r="B5543" s="6" t="s">
        <v>11494</v>
      </c>
      <c r="C5543" s="6" t="s">
        <v>11478</v>
      </c>
      <c r="D5543" s="6" t="s">
        <v>11501</v>
      </c>
      <c r="E5543" s="6" t="s">
        <v>11502</v>
      </c>
      <c r="F5543" s="6" t="s">
        <v>12144</v>
      </c>
    </row>
    <row r="5544" spans="1:6" ht="15" hidden="1" customHeight="1" x14ac:dyDescent="0.3">
      <c r="A5544" s="8">
        <v>54128</v>
      </c>
      <c r="B5544" s="6" t="s">
        <v>11494</v>
      </c>
      <c r="C5544" s="6" t="s">
        <v>11478</v>
      </c>
      <c r="D5544" s="6" t="s">
        <v>11503</v>
      </c>
      <c r="E5544" s="6" t="s">
        <v>11504</v>
      </c>
      <c r="F5544" s="6" t="s">
        <v>12144</v>
      </c>
    </row>
    <row r="5545" spans="1:6" ht="15" hidden="1" customHeight="1" x14ac:dyDescent="0.3">
      <c r="A5545" s="8">
        <v>54125</v>
      </c>
      <c r="B5545" s="6" t="s">
        <v>11507</v>
      </c>
      <c r="C5545" s="6" t="s">
        <v>11478</v>
      </c>
      <c r="D5545" s="6" t="s">
        <v>11505</v>
      </c>
      <c r="E5545" s="6" t="s">
        <v>11506</v>
      </c>
      <c r="F5545" s="6" t="s">
        <v>12144</v>
      </c>
    </row>
    <row r="5546" spans="1:6" ht="15" hidden="1" customHeight="1" x14ac:dyDescent="0.3">
      <c r="A5546" s="8">
        <v>54172</v>
      </c>
      <c r="B5546" s="6" t="s">
        <v>11510</v>
      </c>
      <c r="C5546" s="6" t="s">
        <v>11478</v>
      </c>
      <c r="D5546" s="6" t="s">
        <v>11508</v>
      </c>
      <c r="E5546" s="6" t="s">
        <v>11509</v>
      </c>
      <c r="F5546" s="6" t="s">
        <v>12144</v>
      </c>
    </row>
    <row r="5547" spans="1:6" ht="15" hidden="1" customHeight="1" x14ac:dyDescent="0.3">
      <c r="A5547" s="8">
        <v>54172</v>
      </c>
      <c r="B5547" s="6" t="s">
        <v>11510</v>
      </c>
      <c r="C5547" s="6" t="s">
        <v>11478</v>
      </c>
      <c r="D5547" s="6" t="s">
        <v>11511</v>
      </c>
      <c r="E5547" s="6" t="s">
        <v>11512</v>
      </c>
      <c r="F5547" s="6" t="s">
        <v>12144</v>
      </c>
    </row>
    <row r="5548" spans="1:6" ht="15" hidden="1" customHeight="1" x14ac:dyDescent="0.3">
      <c r="A5548" s="8">
        <v>54172</v>
      </c>
      <c r="B5548" s="6" t="s">
        <v>11510</v>
      </c>
      <c r="C5548" s="6" t="s">
        <v>11478</v>
      </c>
      <c r="D5548" s="6" t="s">
        <v>11513</v>
      </c>
      <c r="E5548" s="6" t="s">
        <v>11514</v>
      </c>
      <c r="F5548" s="6" t="s">
        <v>12144</v>
      </c>
    </row>
    <row r="5549" spans="1:6" ht="15" hidden="1" customHeight="1" x14ac:dyDescent="0.3">
      <c r="A5549" s="8">
        <v>54174</v>
      </c>
      <c r="B5549" s="6" t="s">
        <v>11517</v>
      </c>
      <c r="C5549" s="6" t="s">
        <v>11478</v>
      </c>
      <c r="D5549" s="6" t="s">
        <v>11515</v>
      </c>
      <c r="E5549" s="6" t="s">
        <v>11516</v>
      </c>
      <c r="F5549" s="6" t="s">
        <v>12144</v>
      </c>
    </row>
    <row r="5550" spans="1:6" ht="15" hidden="1" customHeight="1" x14ac:dyDescent="0.3">
      <c r="A5550" s="8">
        <v>54206</v>
      </c>
      <c r="B5550" s="6" t="s">
        <v>11520</v>
      </c>
      <c r="C5550" s="6" t="s">
        <v>11478</v>
      </c>
      <c r="D5550" s="6" t="s">
        <v>11518</v>
      </c>
      <c r="E5550" s="6" t="s">
        <v>11519</v>
      </c>
      <c r="F5550" s="6" t="s">
        <v>12144</v>
      </c>
    </row>
    <row r="5551" spans="1:6" ht="15" hidden="1" customHeight="1" x14ac:dyDescent="0.3">
      <c r="A5551" s="8">
        <v>54206</v>
      </c>
      <c r="B5551" s="6" t="s">
        <v>11520</v>
      </c>
      <c r="C5551" s="6" t="s">
        <v>11478</v>
      </c>
      <c r="D5551" s="6" t="s">
        <v>11521</v>
      </c>
      <c r="E5551" s="6" t="s">
        <v>11522</v>
      </c>
      <c r="F5551" s="6" t="s">
        <v>12144</v>
      </c>
    </row>
    <row r="5552" spans="1:6" ht="15" hidden="1" customHeight="1" x14ac:dyDescent="0.3">
      <c r="A5552" s="8">
        <v>54206</v>
      </c>
      <c r="B5552" s="6" t="s">
        <v>11520</v>
      </c>
      <c r="C5552" s="6" t="s">
        <v>11478</v>
      </c>
      <c r="D5552" s="6" t="s">
        <v>11523</v>
      </c>
      <c r="E5552" s="6" t="s">
        <v>11524</v>
      </c>
      <c r="F5552" s="6" t="s">
        <v>12144</v>
      </c>
    </row>
    <row r="5553" spans="1:6" ht="15" hidden="1" customHeight="1" x14ac:dyDescent="0.3">
      <c r="A5553" s="8">
        <v>54001</v>
      </c>
      <c r="B5553" s="6" t="s">
        <v>11527</v>
      </c>
      <c r="C5553" s="6" t="s">
        <v>11478</v>
      </c>
      <c r="D5553" s="6" t="s">
        <v>11525</v>
      </c>
      <c r="E5553" s="6" t="s">
        <v>11526</v>
      </c>
      <c r="F5553" s="6" t="s">
        <v>12144</v>
      </c>
    </row>
    <row r="5554" spans="1:6" ht="15" hidden="1" customHeight="1" x14ac:dyDescent="0.3">
      <c r="A5554" s="8">
        <v>54001</v>
      </c>
      <c r="B5554" s="6" t="s">
        <v>11527</v>
      </c>
      <c r="C5554" s="6" t="s">
        <v>11478</v>
      </c>
      <c r="D5554" s="6" t="s">
        <v>11528</v>
      </c>
      <c r="E5554" s="6" t="s">
        <v>11529</v>
      </c>
      <c r="F5554" s="6" t="s">
        <v>12144</v>
      </c>
    </row>
    <row r="5555" spans="1:6" ht="15" hidden="1" customHeight="1" x14ac:dyDescent="0.3">
      <c r="A5555" s="8">
        <v>54001</v>
      </c>
      <c r="B5555" s="6" t="s">
        <v>11527</v>
      </c>
      <c r="C5555" s="6" t="s">
        <v>11478</v>
      </c>
      <c r="D5555" s="6" t="s">
        <v>11530</v>
      </c>
      <c r="E5555" s="6" t="s">
        <v>11531</v>
      </c>
      <c r="F5555" s="6" t="s">
        <v>12144</v>
      </c>
    </row>
    <row r="5556" spans="1:6" ht="15" hidden="1" customHeight="1" x14ac:dyDescent="0.3">
      <c r="A5556" s="8">
        <v>54001</v>
      </c>
      <c r="B5556" s="6" t="s">
        <v>11527</v>
      </c>
      <c r="C5556" s="6" t="s">
        <v>11478</v>
      </c>
      <c r="D5556" s="6" t="s">
        <v>11532</v>
      </c>
      <c r="E5556" s="6" t="s">
        <v>11533</v>
      </c>
      <c r="F5556" s="6" t="s">
        <v>12144</v>
      </c>
    </row>
    <row r="5557" spans="1:6" ht="15" hidden="1" customHeight="1" x14ac:dyDescent="0.3">
      <c r="A5557" s="8">
        <v>54001</v>
      </c>
      <c r="B5557" s="6" t="s">
        <v>11527</v>
      </c>
      <c r="C5557" s="6" t="s">
        <v>11478</v>
      </c>
      <c r="D5557" s="6" t="s">
        <v>11534</v>
      </c>
      <c r="E5557" s="6" t="s">
        <v>11535</v>
      </c>
      <c r="F5557" s="6" t="s">
        <v>12144</v>
      </c>
    </row>
    <row r="5558" spans="1:6" ht="15" hidden="1" customHeight="1" x14ac:dyDescent="0.3">
      <c r="A5558" s="8">
        <v>54001</v>
      </c>
      <c r="B5558" s="6" t="s">
        <v>11527</v>
      </c>
      <c r="C5558" s="6" t="s">
        <v>11478</v>
      </c>
      <c r="D5558" s="6" t="s">
        <v>11536</v>
      </c>
      <c r="E5558" s="6" t="s">
        <v>11537</v>
      </c>
      <c r="F5558" s="6" t="s">
        <v>12144</v>
      </c>
    </row>
    <row r="5559" spans="1:6" ht="15" hidden="1" customHeight="1" x14ac:dyDescent="0.3">
      <c r="A5559" s="8">
        <v>54001</v>
      </c>
      <c r="B5559" s="6" t="s">
        <v>11527</v>
      </c>
      <c r="C5559" s="6" t="s">
        <v>11478</v>
      </c>
      <c r="D5559" s="6" t="s">
        <v>11538</v>
      </c>
      <c r="E5559" s="6" t="s">
        <v>11539</v>
      </c>
      <c r="F5559" s="6" t="s">
        <v>12144</v>
      </c>
    </row>
    <row r="5560" spans="1:6" ht="15" hidden="1" customHeight="1" x14ac:dyDescent="0.3">
      <c r="A5560" s="8">
        <v>54001</v>
      </c>
      <c r="B5560" s="6" t="s">
        <v>11527</v>
      </c>
      <c r="C5560" s="6" t="s">
        <v>11478</v>
      </c>
      <c r="D5560" s="6" t="s">
        <v>11540</v>
      </c>
      <c r="E5560" s="6" t="s">
        <v>11541</v>
      </c>
      <c r="F5560" s="6" t="s">
        <v>12144</v>
      </c>
    </row>
    <row r="5561" spans="1:6" ht="15" hidden="1" customHeight="1" x14ac:dyDescent="0.3">
      <c r="A5561" s="8">
        <v>54001</v>
      </c>
      <c r="B5561" s="6" t="s">
        <v>11527</v>
      </c>
      <c r="C5561" s="6" t="s">
        <v>11478</v>
      </c>
      <c r="D5561" s="6" t="s">
        <v>11542</v>
      </c>
      <c r="E5561" s="6" t="s">
        <v>11543</v>
      </c>
      <c r="F5561" s="6" t="s">
        <v>12144</v>
      </c>
    </row>
    <row r="5562" spans="1:6" ht="15" hidden="1" customHeight="1" x14ac:dyDescent="0.3">
      <c r="A5562" s="8">
        <v>54001</v>
      </c>
      <c r="B5562" s="6" t="s">
        <v>11527</v>
      </c>
      <c r="C5562" s="6" t="s">
        <v>11478</v>
      </c>
      <c r="D5562" s="6" t="s">
        <v>11544</v>
      </c>
      <c r="E5562" s="6" t="s">
        <v>11545</v>
      </c>
      <c r="F5562" s="6" t="s">
        <v>12144</v>
      </c>
    </row>
    <row r="5563" spans="1:6" ht="15" hidden="1" customHeight="1" x14ac:dyDescent="0.3">
      <c r="A5563" s="8">
        <v>54001</v>
      </c>
      <c r="B5563" s="6" t="s">
        <v>11527</v>
      </c>
      <c r="C5563" s="6" t="s">
        <v>11478</v>
      </c>
      <c r="D5563" s="6" t="s">
        <v>11546</v>
      </c>
      <c r="E5563" s="6" t="s">
        <v>11547</v>
      </c>
      <c r="F5563" s="6" t="s">
        <v>12144</v>
      </c>
    </row>
    <row r="5564" spans="1:6" ht="15" hidden="1" customHeight="1" x14ac:dyDescent="0.3">
      <c r="A5564" s="8">
        <v>54001</v>
      </c>
      <c r="B5564" s="6" t="s">
        <v>11527</v>
      </c>
      <c r="C5564" s="6" t="s">
        <v>11478</v>
      </c>
      <c r="D5564" s="6" t="s">
        <v>11548</v>
      </c>
      <c r="E5564" s="6" t="s">
        <v>11549</v>
      </c>
      <c r="F5564" s="6" t="s">
        <v>12144</v>
      </c>
    </row>
    <row r="5565" spans="1:6" ht="15" hidden="1" customHeight="1" x14ac:dyDescent="0.3">
      <c r="A5565" s="8">
        <v>54001</v>
      </c>
      <c r="B5565" s="6" t="s">
        <v>11527</v>
      </c>
      <c r="C5565" s="6" t="s">
        <v>11478</v>
      </c>
      <c r="D5565" s="6" t="s">
        <v>11550</v>
      </c>
      <c r="E5565" s="6" t="s">
        <v>11551</v>
      </c>
      <c r="F5565" s="6" t="s">
        <v>12144</v>
      </c>
    </row>
    <row r="5566" spans="1:6" ht="15" hidden="1" customHeight="1" x14ac:dyDescent="0.3">
      <c r="A5566" s="8">
        <v>54001</v>
      </c>
      <c r="B5566" s="6" t="s">
        <v>11527</v>
      </c>
      <c r="C5566" s="6" t="s">
        <v>11478</v>
      </c>
      <c r="D5566" s="6" t="s">
        <v>11552</v>
      </c>
      <c r="E5566" s="6" t="s">
        <v>11553</v>
      </c>
      <c r="F5566" s="6" t="s">
        <v>12144</v>
      </c>
    </row>
    <row r="5567" spans="1:6" ht="15" hidden="1" customHeight="1" x14ac:dyDescent="0.3">
      <c r="A5567" s="8">
        <v>54001</v>
      </c>
      <c r="B5567" s="6" t="s">
        <v>11527</v>
      </c>
      <c r="C5567" s="6" t="s">
        <v>11478</v>
      </c>
      <c r="D5567" s="6" t="s">
        <v>11554</v>
      </c>
      <c r="E5567" s="6" t="s">
        <v>11555</v>
      </c>
      <c r="F5567" s="6" t="s">
        <v>12144</v>
      </c>
    </row>
    <row r="5568" spans="1:6" ht="15" hidden="1" customHeight="1" x14ac:dyDescent="0.3">
      <c r="A5568" s="8">
        <v>54001</v>
      </c>
      <c r="B5568" s="6" t="s">
        <v>11527</v>
      </c>
      <c r="C5568" s="6" t="s">
        <v>11478</v>
      </c>
      <c r="D5568" s="6" t="s">
        <v>11556</v>
      </c>
      <c r="E5568" s="6" t="s">
        <v>11557</v>
      </c>
      <c r="F5568" s="6" t="s">
        <v>12144</v>
      </c>
    </row>
    <row r="5569" spans="1:6" ht="15" hidden="1" customHeight="1" x14ac:dyDescent="0.3">
      <c r="A5569" s="8">
        <v>54001</v>
      </c>
      <c r="B5569" s="6" t="s">
        <v>11527</v>
      </c>
      <c r="C5569" s="6" t="s">
        <v>11478</v>
      </c>
      <c r="D5569" s="6" t="s">
        <v>11558</v>
      </c>
      <c r="E5569" s="6" t="s">
        <v>11559</v>
      </c>
      <c r="F5569" s="6" t="s">
        <v>12144</v>
      </c>
    </row>
    <row r="5570" spans="1:6" ht="15" hidden="1" customHeight="1" x14ac:dyDescent="0.3">
      <c r="A5570" s="8">
        <v>54001</v>
      </c>
      <c r="B5570" s="6" t="s">
        <v>11527</v>
      </c>
      <c r="C5570" s="6" t="s">
        <v>11478</v>
      </c>
      <c r="D5570" s="6" t="s">
        <v>11560</v>
      </c>
      <c r="E5570" s="6" t="s">
        <v>11561</v>
      </c>
      <c r="F5570" s="6" t="s">
        <v>12144</v>
      </c>
    </row>
    <row r="5571" spans="1:6" ht="15" hidden="1" customHeight="1" x14ac:dyDescent="0.3">
      <c r="A5571" s="8">
        <v>54001</v>
      </c>
      <c r="B5571" s="6" t="s">
        <v>11527</v>
      </c>
      <c r="C5571" s="6" t="s">
        <v>11478</v>
      </c>
      <c r="D5571" s="6" t="s">
        <v>11562</v>
      </c>
      <c r="E5571" s="6" t="s">
        <v>11563</v>
      </c>
      <c r="F5571" s="6" t="s">
        <v>12144</v>
      </c>
    </row>
    <row r="5572" spans="1:6" ht="15" hidden="1" customHeight="1" x14ac:dyDescent="0.3">
      <c r="A5572" s="8">
        <v>54001</v>
      </c>
      <c r="B5572" s="6" t="s">
        <v>11527</v>
      </c>
      <c r="C5572" s="6" t="s">
        <v>11478</v>
      </c>
      <c r="D5572" s="6" t="s">
        <v>11564</v>
      </c>
      <c r="E5572" s="6" t="s">
        <v>11565</v>
      </c>
      <c r="F5572" s="6" t="s">
        <v>12144</v>
      </c>
    </row>
    <row r="5573" spans="1:6" ht="15" hidden="1" customHeight="1" x14ac:dyDescent="0.3">
      <c r="A5573" s="8">
        <v>54001</v>
      </c>
      <c r="B5573" s="6" t="s">
        <v>11527</v>
      </c>
      <c r="C5573" s="6" t="s">
        <v>11478</v>
      </c>
      <c r="D5573" s="6" t="s">
        <v>11566</v>
      </c>
      <c r="E5573" s="6" t="s">
        <v>11567</v>
      </c>
      <c r="F5573" s="6" t="s">
        <v>12144</v>
      </c>
    </row>
    <row r="5574" spans="1:6" ht="15" hidden="1" customHeight="1" x14ac:dyDescent="0.3">
      <c r="A5574" s="8">
        <v>54001</v>
      </c>
      <c r="B5574" s="6" t="s">
        <v>11527</v>
      </c>
      <c r="C5574" s="6" t="s">
        <v>11478</v>
      </c>
      <c r="D5574" s="6" t="s">
        <v>11568</v>
      </c>
      <c r="E5574" s="6" t="s">
        <v>11569</v>
      </c>
      <c r="F5574" s="6" t="s">
        <v>12144</v>
      </c>
    </row>
    <row r="5575" spans="1:6" ht="15" hidden="1" customHeight="1" x14ac:dyDescent="0.3">
      <c r="A5575" s="8">
        <v>54001</v>
      </c>
      <c r="B5575" s="6" t="s">
        <v>11527</v>
      </c>
      <c r="C5575" s="6" t="s">
        <v>11478</v>
      </c>
      <c r="D5575" s="6" t="s">
        <v>11570</v>
      </c>
      <c r="E5575" s="6" t="s">
        <v>11571</v>
      </c>
      <c r="F5575" s="6" t="s">
        <v>12144</v>
      </c>
    </row>
    <row r="5576" spans="1:6" ht="15" hidden="1" customHeight="1" x14ac:dyDescent="0.3">
      <c r="A5576" s="8">
        <v>54001</v>
      </c>
      <c r="B5576" s="6" t="s">
        <v>11527</v>
      </c>
      <c r="C5576" s="6" t="s">
        <v>11478</v>
      </c>
      <c r="D5576" s="6" t="s">
        <v>11572</v>
      </c>
      <c r="E5576" s="6" t="s">
        <v>11573</v>
      </c>
      <c r="F5576" s="6" t="s">
        <v>12144</v>
      </c>
    </row>
    <row r="5577" spans="1:6" ht="15" hidden="1" customHeight="1" x14ac:dyDescent="0.3">
      <c r="A5577" s="8">
        <v>54001</v>
      </c>
      <c r="B5577" s="6" t="s">
        <v>11527</v>
      </c>
      <c r="C5577" s="6" t="s">
        <v>11478</v>
      </c>
      <c r="D5577" s="6" t="s">
        <v>11574</v>
      </c>
      <c r="E5577" s="6" t="s">
        <v>11575</v>
      </c>
      <c r="F5577" s="6" t="s">
        <v>12144</v>
      </c>
    </row>
    <row r="5578" spans="1:6" ht="15" hidden="1" customHeight="1" x14ac:dyDescent="0.3">
      <c r="A5578" s="8">
        <v>54001</v>
      </c>
      <c r="B5578" s="6" t="s">
        <v>11527</v>
      </c>
      <c r="C5578" s="6" t="s">
        <v>11478</v>
      </c>
      <c r="D5578" s="6" t="s">
        <v>11576</v>
      </c>
      <c r="E5578" s="6" t="s">
        <v>11577</v>
      </c>
      <c r="F5578" s="6" t="s">
        <v>12144</v>
      </c>
    </row>
    <row r="5579" spans="1:6" ht="15" hidden="1" customHeight="1" x14ac:dyDescent="0.3">
      <c r="A5579" s="8">
        <v>54001</v>
      </c>
      <c r="B5579" s="6" t="s">
        <v>11527</v>
      </c>
      <c r="C5579" s="6" t="s">
        <v>11478</v>
      </c>
      <c r="D5579" s="6" t="s">
        <v>11578</v>
      </c>
      <c r="E5579" s="6" t="s">
        <v>11579</v>
      </c>
      <c r="F5579" s="6" t="s">
        <v>12144</v>
      </c>
    </row>
    <row r="5580" spans="1:6" ht="15" hidden="1" customHeight="1" x14ac:dyDescent="0.3">
      <c r="A5580" s="8">
        <v>54001</v>
      </c>
      <c r="B5580" s="6" t="s">
        <v>11527</v>
      </c>
      <c r="C5580" s="6" t="s">
        <v>11478</v>
      </c>
      <c r="D5580" s="6" t="s">
        <v>11580</v>
      </c>
      <c r="E5580" s="6" t="s">
        <v>11581</v>
      </c>
      <c r="F5580" s="6" t="s">
        <v>12144</v>
      </c>
    </row>
    <row r="5581" spans="1:6" ht="15" hidden="1" customHeight="1" x14ac:dyDescent="0.3">
      <c r="A5581" s="8">
        <v>54001</v>
      </c>
      <c r="B5581" s="6" t="s">
        <v>11527</v>
      </c>
      <c r="C5581" s="6" t="s">
        <v>11478</v>
      </c>
      <c r="D5581" s="6" t="s">
        <v>11582</v>
      </c>
      <c r="E5581" s="6" t="s">
        <v>11583</v>
      </c>
      <c r="F5581" s="6" t="s">
        <v>12144</v>
      </c>
    </row>
    <row r="5582" spans="1:6" ht="15" hidden="1" customHeight="1" x14ac:dyDescent="0.3">
      <c r="A5582" s="8">
        <v>54001</v>
      </c>
      <c r="B5582" s="6" t="s">
        <v>11527</v>
      </c>
      <c r="C5582" s="6" t="s">
        <v>11478</v>
      </c>
      <c r="D5582" s="6" t="s">
        <v>11584</v>
      </c>
      <c r="E5582" s="6" t="s">
        <v>11585</v>
      </c>
      <c r="F5582" s="6" t="s">
        <v>12144</v>
      </c>
    </row>
    <row r="5583" spans="1:6" ht="15" hidden="1" customHeight="1" x14ac:dyDescent="0.3">
      <c r="A5583" s="8">
        <v>54001</v>
      </c>
      <c r="B5583" s="6" t="s">
        <v>11527</v>
      </c>
      <c r="C5583" s="6" t="s">
        <v>11478</v>
      </c>
      <c r="D5583" s="6" t="s">
        <v>11586</v>
      </c>
      <c r="E5583" s="6" t="s">
        <v>11587</v>
      </c>
      <c r="F5583" s="6" t="s">
        <v>12144</v>
      </c>
    </row>
    <row r="5584" spans="1:6" ht="15" hidden="1" customHeight="1" x14ac:dyDescent="0.3">
      <c r="A5584" s="8">
        <v>54001</v>
      </c>
      <c r="B5584" s="6" t="s">
        <v>11527</v>
      </c>
      <c r="C5584" s="6" t="s">
        <v>11478</v>
      </c>
      <c r="D5584" s="6" t="s">
        <v>11588</v>
      </c>
      <c r="E5584" s="6" t="s">
        <v>11589</v>
      </c>
      <c r="F5584" s="6" t="s">
        <v>12144</v>
      </c>
    </row>
    <row r="5585" spans="1:6" ht="15" hidden="1" customHeight="1" x14ac:dyDescent="0.3">
      <c r="A5585" s="8">
        <v>54001</v>
      </c>
      <c r="B5585" s="6" t="s">
        <v>11527</v>
      </c>
      <c r="C5585" s="6" t="s">
        <v>11478</v>
      </c>
      <c r="D5585" s="6" t="s">
        <v>11590</v>
      </c>
      <c r="E5585" s="6" t="s">
        <v>11591</v>
      </c>
      <c r="F5585" s="6" t="s">
        <v>12144</v>
      </c>
    </row>
    <row r="5586" spans="1:6" ht="15" hidden="1" customHeight="1" x14ac:dyDescent="0.3">
      <c r="A5586" s="8">
        <v>54001</v>
      </c>
      <c r="B5586" s="6" t="s">
        <v>11527</v>
      </c>
      <c r="C5586" s="6" t="s">
        <v>11478</v>
      </c>
      <c r="D5586" s="6" t="s">
        <v>11592</v>
      </c>
      <c r="E5586" s="6" t="s">
        <v>11593</v>
      </c>
      <c r="F5586" s="6" t="s">
        <v>12144</v>
      </c>
    </row>
    <row r="5587" spans="1:6" ht="15" hidden="1" customHeight="1" x14ac:dyDescent="0.3">
      <c r="A5587" s="8">
        <v>54001</v>
      </c>
      <c r="B5587" s="6" t="s">
        <v>11527</v>
      </c>
      <c r="C5587" s="6" t="s">
        <v>11478</v>
      </c>
      <c r="D5587" s="6" t="s">
        <v>11594</v>
      </c>
      <c r="E5587" s="6" t="s">
        <v>11595</v>
      </c>
      <c r="F5587" s="6" t="s">
        <v>12144</v>
      </c>
    </row>
    <row r="5588" spans="1:6" ht="15" hidden="1" customHeight="1" x14ac:dyDescent="0.3">
      <c r="A5588" s="8">
        <v>54001</v>
      </c>
      <c r="B5588" s="6" t="s">
        <v>11527</v>
      </c>
      <c r="C5588" s="6" t="s">
        <v>11478</v>
      </c>
      <c r="D5588" s="6" t="s">
        <v>11596</v>
      </c>
      <c r="E5588" s="6" t="s">
        <v>11597</v>
      </c>
      <c r="F5588" s="6" t="s">
        <v>12144</v>
      </c>
    </row>
    <row r="5589" spans="1:6" ht="15" hidden="1" customHeight="1" x14ac:dyDescent="0.3">
      <c r="A5589" s="8">
        <v>54001</v>
      </c>
      <c r="B5589" s="6" t="s">
        <v>11527</v>
      </c>
      <c r="C5589" s="6" t="s">
        <v>11478</v>
      </c>
      <c r="D5589" s="6" t="s">
        <v>11598</v>
      </c>
      <c r="E5589" s="6" t="s">
        <v>11599</v>
      </c>
      <c r="F5589" s="6" t="s">
        <v>12144</v>
      </c>
    </row>
    <row r="5590" spans="1:6" ht="15" hidden="1" customHeight="1" x14ac:dyDescent="0.3">
      <c r="A5590" s="8">
        <v>54001</v>
      </c>
      <c r="B5590" s="6" t="s">
        <v>11527</v>
      </c>
      <c r="C5590" s="6" t="s">
        <v>11478</v>
      </c>
      <c r="D5590" s="6" t="s">
        <v>11600</v>
      </c>
      <c r="E5590" s="6" t="s">
        <v>11601</v>
      </c>
      <c r="F5590" s="6" t="s">
        <v>12144</v>
      </c>
    </row>
    <row r="5591" spans="1:6" ht="15" hidden="1" customHeight="1" x14ac:dyDescent="0.3">
      <c r="A5591" s="8">
        <v>54001</v>
      </c>
      <c r="B5591" s="6" t="s">
        <v>11527</v>
      </c>
      <c r="C5591" s="6" t="s">
        <v>11478</v>
      </c>
      <c r="D5591" s="6" t="s">
        <v>11602</v>
      </c>
      <c r="E5591" s="6" t="s">
        <v>11603</v>
      </c>
      <c r="F5591" s="6" t="s">
        <v>12144</v>
      </c>
    </row>
    <row r="5592" spans="1:6" ht="15" hidden="1" customHeight="1" x14ac:dyDescent="0.3">
      <c r="A5592" s="8">
        <v>54001</v>
      </c>
      <c r="B5592" s="6" t="s">
        <v>11527</v>
      </c>
      <c r="C5592" s="6" t="s">
        <v>11478</v>
      </c>
      <c r="D5592" s="6" t="s">
        <v>11604</v>
      </c>
      <c r="E5592" s="6" t="s">
        <v>11605</v>
      </c>
      <c r="F5592" s="6" t="s">
        <v>12144</v>
      </c>
    </row>
    <row r="5593" spans="1:6" ht="15" hidden="1" customHeight="1" x14ac:dyDescent="0.3">
      <c r="A5593" s="8">
        <v>54001</v>
      </c>
      <c r="B5593" s="6" t="s">
        <v>11527</v>
      </c>
      <c r="C5593" s="6" t="s">
        <v>11478</v>
      </c>
      <c r="D5593" s="6" t="s">
        <v>11606</v>
      </c>
      <c r="E5593" s="6" t="s">
        <v>11607</v>
      </c>
      <c r="F5593" s="6" t="s">
        <v>12144</v>
      </c>
    </row>
    <row r="5594" spans="1:6" ht="15" hidden="1" customHeight="1" x14ac:dyDescent="0.3">
      <c r="A5594" s="8">
        <v>54001</v>
      </c>
      <c r="B5594" s="6" t="s">
        <v>11527</v>
      </c>
      <c r="C5594" s="6" t="s">
        <v>11478</v>
      </c>
      <c r="D5594" s="6" t="s">
        <v>11608</v>
      </c>
      <c r="E5594" s="6" t="s">
        <v>11609</v>
      </c>
      <c r="F5594" s="6" t="s">
        <v>12144</v>
      </c>
    </row>
    <row r="5595" spans="1:6" ht="15" hidden="1" customHeight="1" x14ac:dyDescent="0.3">
      <c r="A5595" s="8">
        <v>54001</v>
      </c>
      <c r="B5595" s="6" t="s">
        <v>11527</v>
      </c>
      <c r="C5595" s="6" t="s">
        <v>11478</v>
      </c>
      <c r="D5595" s="6" t="s">
        <v>11610</v>
      </c>
      <c r="E5595" s="6" t="s">
        <v>11611</v>
      </c>
      <c r="F5595" s="6" t="s">
        <v>12144</v>
      </c>
    </row>
    <row r="5596" spans="1:6" ht="15" hidden="1" customHeight="1" x14ac:dyDescent="0.3">
      <c r="A5596" s="8">
        <v>54001</v>
      </c>
      <c r="B5596" s="6" t="s">
        <v>11527</v>
      </c>
      <c r="C5596" s="6" t="s">
        <v>11478</v>
      </c>
      <c r="D5596" s="6" t="s">
        <v>11612</v>
      </c>
      <c r="E5596" s="6" t="s">
        <v>11613</v>
      </c>
      <c r="F5596" s="6" t="s">
        <v>12144</v>
      </c>
    </row>
    <row r="5597" spans="1:6" ht="15" hidden="1" customHeight="1" x14ac:dyDescent="0.3">
      <c r="A5597" s="8">
        <v>54001</v>
      </c>
      <c r="B5597" s="6" t="s">
        <v>11527</v>
      </c>
      <c r="C5597" s="6" t="s">
        <v>11478</v>
      </c>
      <c r="D5597" s="6" t="s">
        <v>11614</v>
      </c>
      <c r="E5597" s="6" t="s">
        <v>11615</v>
      </c>
      <c r="F5597" s="6" t="s">
        <v>12144</v>
      </c>
    </row>
    <row r="5598" spans="1:6" ht="15" hidden="1" customHeight="1" x14ac:dyDescent="0.3">
      <c r="A5598" s="8">
        <v>54001</v>
      </c>
      <c r="B5598" s="6" t="s">
        <v>11527</v>
      </c>
      <c r="C5598" s="6" t="s">
        <v>11478</v>
      </c>
      <c r="D5598" s="6" t="s">
        <v>11616</v>
      </c>
      <c r="E5598" s="6" t="s">
        <v>11617</v>
      </c>
      <c r="F5598" s="6" t="s">
        <v>12144</v>
      </c>
    </row>
    <row r="5599" spans="1:6" ht="15" hidden="1" customHeight="1" x14ac:dyDescent="0.3">
      <c r="A5599" s="8">
        <v>54001</v>
      </c>
      <c r="B5599" s="6" t="s">
        <v>11527</v>
      </c>
      <c r="C5599" s="6" t="s">
        <v>11478</v>
      </c>
      <c r="D5599" s="6" t="s">
        <v>11618</v>
      </c>
      <c r="E5599" s="6" t="s">
        <v>11619</v>
      </c>
      <c r="F5599" s="6" t="s">
        <v>12144</v>
      </c>
    </row>
    <row r="5600" spans="1:6" ht="15" hidden="1" customHeight="1" x14ac:dyDescent="0.3">
      <c r="A5600" s="8">
        <v>54001</v>
      </c>
      <c r="B5600" s="6" t="s">
        <v>11527</v>
      </c>
      <c r="C5600" s="6" t="s">
        <v>11478</v>
      </c>
      <c r="D5600" s="6" t="s">
        <v>11620</v>
      </c>
      <c r="E5600" s="6" t="s">
        <v>11621</v>
      </c>
      <c r="F5600" s="6" t="s">
        <v>12144</v>
      </c>
    </row>
    <row r="5601" spans="1:6" ht="15" hidden="1" customHeight="1" x14ac:dyDescent="0.3">
      <c r="A5601" s="8">
        <v>54001</v>
      </c>
      <c r="B5601" s="6" t="s">
        <v>11527</v>
      </c>
      <c r="C5601" s="6" t="s">
        <v>11478</v>
      </c>
      <c r="D5601" s="6" t="s">
        <v>11622</v>
      </c>
      <c r="E5601" s="6" t="s">
        <v>11623</v>
      </c>
      <c r="F5601" s="6" t="s">
        <v>12144</v>
      </c>
    </row>
    <row r="5602" spans="1:6" ht="15" hidden="1" customHeight="1" x14ac:dyDescent="0.3">
      <c r="A5602" s="8">
        <v>54001</v>
      </c>
      <c r="B5602" s="6" t="s">
        <v>11527</v>
      </c>
      <c r="C5602" s="6" t="s">
        <v>11478</v>
      </c>
      <c r="D5602" s="6" t="s">
        <v>11624</v>
      </c>
      <c r="E5602" s="6" t="s">
        <v>11625</v>
      </c>
      <c r="F5602" s="6" t="s">
        <v>12144</v>
      </c>
    </row>
    <row r="5603" spans="1:6" ht="15" hidden="1" customHeight="1" x14ac:dyDescent="0.3">
      <c r="A5603" s="8">
        <v>54001</v>
      </c>
      <c r="B5603" s="6" t="s">
        <v>11527</v>
      </c>
      <c r="C5603" s="6" t="s">
        <v>11478</v>
      </c>
      <c r="D5603" s="6" t="s">
        <v>11626</v>
      </c>
      <c r="E5603" s="6" t="s">
        <v>11627</v>
      </c>
      <c r="F5603" s="6" t="s">
        <v>12144</v>
      </c>
    </row>
    <row r="5604" spans="1:6" ht="15" hidden="1" customHeight="1" x14ac:dyDescent="0.3">
      <c r="A5604" s="8">
        <v>54001</v>
      </c>
      <c r="B5604" s="6" t="s">
        <v>11527</v>
      </c>
      <c r="C5604" s="6" t="s">
        <v>11478</v>
      </c>
      <c r="D5604" s="6" t="s">
        <v>11628</v>
      </c>
      <c r="E5604" s="6" t="s">
        <v>11629</v>
      </c>
      <c r="F5604" s="6" t="s">
        <v>12144</v>
      </c>
    </row>
    <row r="5605" spans="1:6" ht="15" hidden="1" customHeight="1" x14ac:dyDescent="0.3">
      <c r="A5605" s="8">
        <v>54001</v>
      </c>
      <c r="B5605" s="6" t="s">
        <v>11527</v>
      </c>
      <c r="C5605" s="6" t="s">
        <v>11478</v>
      </c>
      <c r="D5605" s="6" t="s">
        <v>11630</v>
      </c>
      <c r="E5605" s="6" t="s">
        <v>11631</v>
      </c>
      <c r="F5605" s="6" t="s">
        <v>12144</v>
      </c>
    </row>
    <row r="5606" spans="1:6" ht="15" hidden="1" customHeight="1" x14ac:dyDescent="0.3">
      <c r="A5606" s="8">
        <v>54001</v>
      </c>
      <c r="B5606" s="6" t="s">
        <v>11527</v>
      </c>
      <c r="C5606" s="6" t="s">
        <v>11478</v>
      </c>
      <c r="D5606" s="6" t="s">
        <v>11632</v>
      </c>
      <c r="E5606" s="6" t="s">
        <v>11633</v>
      </c>
      <c r="F5606" s="6" t="s">
        <v>12144</v>
      </c>
    </row>
    <row r="5607" spans="1:6" ht="15" hidden="1" customHeight="1" x14ac:dyDescent="0.3">
      <c r="A5607" s="8">
        <v>54001</v>
      </c>
      <c r="B5607" s="6" t="s">
        <v>11527</v>
      </c>
      <c r="C5607" s="6" t="s">
        <v>11478</v>
      </c>
      <c r="D5607" s="6" t="s">
        <v>11634</v>
      </c>
      <c r="E5607" s="6" t="s">
        <v>11635</v>
      </c>
      <c r="F5607" s="6" t="s">
        <v>12144</v>
      </c>
    </row>
    <row r="5608" spans="1:6" ht="15" hidden="1" customHeight="1" x14ac:dyDescent="0.3">
      <c r="A5608" s="8">
        <v>54001</v>
      </c>
      <c r="B5608" s="6" t="s">
        <v>11527</v>
      </c>
      <c r="C5608" s="6" t="s">
        <v>11478</v>
      </c>
      <c r="D5608" s="6" t="s">
        <v>11636</v>
      </c>
      <c r="E5608" s="6" t="s">
        <v>11637</v>
      </c>
      <c r="F5608" s="6" t="s">
        <v>12144</v>
      </c>
    </row>
    <row r="5609" spans="1:6" ht="15" hidden="1" customHeight="1" x14ac:dyDescent="0.3">
      <c r="A5609" s="8">
        <v>54001</v>
      </c>
      <c r="B5609" s="6" t="s">
        <v>11527</v>
      </c>
      <c r="C5609" s="6" t="s">
        <v>11478</v>
      </c>
      <c r="D5609" s="6" t="s">
        <v>11638</v>
      </c>
      <c r="E5609" s="6" t="s">
        <v>11639</v>
      </c>
      <c r="F5609" s="6" t="s">
        <v>12144</v>
      </c>
    </row>
    <row r="5610" spans="1:6" ht="15" hidden="1" customHeight="1" x14ac:dyDescent="0.3">
      <c r="A5610" s="8">
        <v>54001</v>
      </c>
      <c r="B5610" s="6" t="s">
        <v>11527</v>
      </c>
      <c r="C5610" s="6" t="s">
        <v>11478</v>
      </c>
      <c r="D5610" s="6" t="s">
        <v>11640</v>
      </c>
      <c r="E5610" s="6" t="s">
        <v>11641</v>
      </c>
      <c r="F5610" s="6" t="s">
        <v>12144</v>
      </c>
    </row>
    <row r="5611" spans="1:6" ht="15" hidden="1" customHeight="1" x14ac:dyDescent="0.3">
      <c r="A5611" s="8">
        <v>54001</v>
      </c>
      <c r="B5611" s="6" t="s">
        <v>11527</v>
      </c>
      <c r="C5611" s="6" t="s">
        <v>11478</v>
      </c>
      <c r="D5611" s="6" t="s">
        <v>11642</v>
      </c>
      <c r="E5611" s="6" t="s">
        <v>11643</v>
      </c>
      <c r="F5611" s="6" t="s">
        <v>12144</v>
      </c>
    </row>
    <row r="5612" spans="1:6" ht="15" hidden="1" customHeight="1" x14ac:dyDescent="0.3">
      <c r="A5612" s="8">
        <v>54001</v>
      </c>
      <c r="B5612" s="6" t="s">
        <v>11527</v>
      </c>
      <c r="C5612" s="6" t="s">
        <v>11478</v>
      </c>
      <c r="D5612" s="6" t="s">
        <v>11644</v>
      </c>
      <c r="E5612" s="6" t="s">
        <v>11645</v>
      </c>
      <c r="F5612" s="6" t="s">
        <v>12144</v>
      </c>
    </row>
    <row r="5613" spans="1:6" ht="15" hidden="1" customHeight="1" x14ac:dyDescent="0.3">
      <c r="A5613" s="8">
        <v>54001</v>
      </c>
      <c r="B5613" s="6" t="s">
        <v>11527</v>
      </c>
      <c r="C5613" s="6" t="s">
        <v>11478</v>
      </c>
      <c r="D5613" s="6" t="s">
        <v>11646</v>
      </c>
      <c r="E5613" s="6" t="s">
        <v>11647</v>
      </c>
      <c r="F5613" s="6" t="s">
        <v>12144</v>
      </c>
    </row>
    <row r="5614" spans="1:6" ht="15" hidden="1" customHeight="1" x14ac:dyDescent="0.3">
      <c r="A5614" s="8">
        <v>54001</v>
      </c>
      <c r="B5614" s="6" t="s">
        <v>11527</v>
      </c>
      <c r="C5614" s="6" t="s">
        <v>11478</v>
      </c>
      <c r="D5614" s="6" t="s">
        <v>11648</v>
      </c>
      <c r="E5614" s="6" t="s">
        <v>11649</v>
      </c>
      <c r="F5614" s="6" t="s">
        <v>12144</v>
      </c>
    </row>
    <row r="5615" spans="1:6" ht="15" hidden="1" customHeight="1" x14ac:dyDescent="0.3">
      <c r="A5615" s="8">
        <v>54001</v>
      </c>
      <c r="B5615" s="6" t="s">
        <v>11527</v>
      </c>
      <c r="C5615" s="6" t="s">
        <v>11478</v>
      </c>
      <c r="D5615" s="6" t="s">
        <v>11650</v>
      </c>
      <c r="E5615" s="6" t="s">
        <v>11651</v>
      </c>
      <c r="F5615" s="6" t="s">
        <v>12144</v>
      </c>
    </row>
    <row r="5616" spans="1:6" ht="15" hidden="1" customHeight="1" x14ac:dyDescent="0.3">
      <c r="A5616" s="8">
        <v>54001</v>
      </c>
      <c r="B5616" s="6" t="s">
        <v>11527</v>
      </c>
      <c r="C5616" s="6" t="s">
        <v>11478</v>
      </c>
      <c r="D5616" s="6" t="s">
        <v>11652</v>
      </c>
      <c r="E5616" s="6" t="s">
        <v>11653</v>
      </c>
      <c r="F5616" s="6" t="s">
        <v>12144</v>
      </c>
    </row>
    <row r="5617" spans="1:6" ht="15" hidden="1" customHeight="1" x14ac:dyDescent="0.3">
      <c r="A5617" s="8">
        <v>54001</v>
      </c>
      <c r="B5617" s="6" t="s">
        <v>11527</v>
      </c>
      <c r="C5617" s="6" t="s">
        <v>11478</v>
      </c>
      <c r="D5617" s="6" t="s">
        <v>11654</v>
      </c>
      <c r="E5617" s="6" t="s">
        <v>11655</v>
      </c>
      <c r="F5617" s="6" t="s">
        <v>12144</v>
      </c>
    </row>
    <row r="5618" spans="1:6" ht="15" hidden="1" customHeight="1" x14ac:dyDescent="0.3">
      <c r="A5618" s="8">
        <v>54001</v>
      </c>
      <c r="B5618" s="6" t="s">
        <v>11527</v>
      </c>
      <c r="C5618" s="6" t="s">
        <v>11478</v>
      </c>
      <c r="D5618" s="6" t="s">
        <v>11656</v>
      </c>
      <c r="E5618" s="6" t="s">
        <v>11657</v>
      </c>
      <c r="F5618" s="6" t="s">
        <v>12144</v>
      </c>
    </row>
    <row r="5619" spans="1:6" ht="15" hidden="1" customHeight="1" x14ac:dyDescent="0.3">
      <c r="A5619" s="8">
        <v>54001</v>
      </c>
      <c r="B5619" s="6" t="s">
        <v>11527</v>
      </c>
      <c r="C5619" s="6" t="s">
        <v>11478</v>
      </c>
      <c r="D5619" s="6" t="s">
        <v>11658</v>
      </c>
      <c r="E5619" s="6" t="s">
        <v>11659</v>
      </c>
      <c r="F5619" s="6" t="s">
        <v>12144</v>
      </c>
    </row>
    <row r="5620" spans="1:6" ht="15" hidden="1" customHeight="1" x14ac:dyDescent="0.3">
      <c r="A5620" s="8">
        <v>54001</v>
      </c>
      <c r="B5620" s="6" t="s">
        <v>11527</v>
      </c>
      <c r="C5620" s="6" t="s">
        <v>11478</v>
      </c>
      <c r="D5620" s="6" t="s">
        <v>11660</v>
      </c>
      <c r="E5620" s="6" t="s">
        <v>11661</v>
      </c>
      <c r="F5620" s="6" t="s">
        <v>12144</v>
      </c>
    </row>
    <row r="5621" spans="1:6" ht="15" hidden="1" customHeight="1" x14ac:dyDescent="0.3">
      <c r="A5621" s="8">
        <v>54001</v>
      </c>
      <c r="B5621" s="6" t="s">
        <v>11527</v>
      </c>
      <c r="C5621" s="6" t="s">
        <v>11478</v>
      </c>
      <c r="D5621" s="6" t="s">
        <v>11662</v>
      </c>
      <c r="E5621" s="6" t="s">
        <v>11663</v>
      </c>
      <c r="F5621" s="6" t="s">
        <v>12144</v>
      </c>
    </row>
    <row r="5622" spans="1:6" ht="15" hidden="1" customHeight="1" x14ac:dyDescent="0.3">
      <c r="A5622" s="8">
        <v>54001</v>
      </c>
      <c r="B5622" s="6" t="s">
        <v>11527</v>
      </c>
      <c r="C5622" s="6" t="s">
        <v>11478</v>
      </c>
      <c r="D5622" s="6" t="s">
        <v>11664</v>
      </c>
      <c r="E5622" s="6" t="s">
        <v>11665</v>
      </c>
      <c r="F5622" s="6" t="s">
        <v>12144</v>
      </c>
    </row>
    <row r="5623" spans="1:6" ht="15" hidden="1" customHeight="1" x14ac:dyDescent="0.3">
      <c r="A5623" s="8">
        <v>54001</v>
      </c>
      <c r="B5623" s="6" t="s">
        <v>11527</v>
      </c>
      <c r="C5623" s="6" t="s">
        <v>11478</v>
      </c>
      <c r="D5623" s="6" t="s">
        <v>11666</v>
      </c>
      <c r="E5623" s="6" t="s">
        <v>11667</v>
      </c>
      <c r="F5623" s="6" t="s">
        <v>12144</v>
      </c>
    </row>
    <row r="5624" spans="1:6" ht="15" hidden="1" customHeight="1" x14ac:dyDescent="0.3">
      <c r="A5624" s="8">
        <v>54001</v>
      </c>
      <c r="B5624" s="6" t="s">
        <v>11527</v>
      </c>
      <c r="C5624" s="6" t="s">
        <v>11478</v>
      </c>
      <c r="D5624" s="6" t="s">
        <v>11668</v>
      </c>
      <c r="E5624" s="6" t="s">
        <v>11669</v>
      </c>
      <c r="F5624" s="6" t="s">
        <v>12144</v>
      </c>
    </row>
    <row r="5625" spans="1:6" ht="15" hidden="1" customHeight="1" x14ac:dyDescent="0.3">
      <c r="A5625" s="8">
        <v>54001</v>
      </c>
      <c r="B5625" s="6" t="s">
        <v>11527</v>
      </c>
      <c r="C5625" s="6" t="s">
        <v>11478</v>
      </c>
      <c r="D5625" s="6" t="s">
        <v>11670</v>
      </c>
      <c r="E5625" s="6" t="s">
        <v>11671</v>
      </c>
      <c r="F5625" s="6" t="s">
        <v>12144</v>
      </c>
    </row>
    <row r="5626" spans="1:6" ht="15" hidden="1" customHeight="1" x14ac:dyDescent="0.3">
      <c r="A5626" s="8">
        <v>54001</v>
      </c>
      <c r="B5626" s="6" t="s">
        <v>11527</v>
      </c>
      <c r="C5626" s="6" t="s">
        <v>11478</v>
      </c>
      <c r="D5626" s="6" t="s">
        <v>11672</v>
      </c>
      <c r="E5626" s="6" t="s">
        <v>11673</v>
      </c>
      <c r="F5626" s="6" t="s">
        <v>12144</v>
      </c>
    </row>
    <row r="5627" spans="1:6" ht="15" hidden="1" customHeight="1" x14ac:dyDescent="0.3">
      <c r="A5627" s="8">
        <v>54001</v>
      </c>
      <c r="B5627" s="6" t="s">
        <v>11527</v>
      </c>
      <c r="C5627" s="6" t="s">
        <v>11478</v>
      </c>
      <c r="D5627" s="6" t="s">
        <v>11674</v>
      </c>
      <c r="E5627" s="6" t="s">
        <v>11675</v>
      </c>
      <c r="F5627" s="6" t="s">
        <v>12144</v>
      </c>
    </row>
    <row r="5628" spans="1:6" ht="15" hidden="1" customHeight="1" x14ac:dyDescent="0.3">
      <c r="A5628" s="8">
        <v>54001</v>
      </c>
      <c r="B5628" s="6" t="s">
        <v>11527</v>
      </c>
      <c r="C5628" s="6" t="s">
        <v>11478</v>
      </c>
      <c r="D5628" s="6" t="s">
        <v>11676</v>
      </c>
      <c r="E5628" s="6" t="s">
        <v>11677</v>
      </c>
      <c r="F5628" s="6" t="s">
        <v>12144</v>
      </c>
    </row>
    <row r="5629" spans="1:6" ht="15" hidden="1" customHeight="1" x14ac:dyDescent="0.3">
      <c r="A5629" s="8">
        <v>54001</v>
      </c>
      <c r="B5629" s="6" t="s">
        <v>11527</v>
      </c>
      <c r="C5629" s="6" t="s">
        <v>11478</v>
      </c>
      <c r="D5629" s="6" t="s">
        <v>11678</v>
      </c>
      <c r="E5629" s="6" t="s">
        <v>11679</v>
      </c>
      <c r="F5629" s="6" t="s">
        <v>12144</v>
      </c>
    </row>
    <row r="5630" spans="1:6" ht="15" hidden="1" customHeight="1" x14ac:dyDescent="0.3">
      <c r="A5630" s="8">
        <v>54001</v>
      </c>
      <c r="B5630" s="6" t="s">
        <v>11527</v>
      </c>
      <c r="C5630" s="6" t="s">
        <v>11478</v>
      </c>
      <c r="D5630" s="6" t="s">
        <v>11680</v>
      </c>
      <c r="E5630" s="6" t="s">
        <v>11681</v>
      </c>
      <c r="F5630" s="6" t="s">
        <v>12144</v>
      </c>
    </row>
    <row r="5631" spans="1:6" ht="15" hidden="1" customHeight="1" x14ac:dyDescent="0.3">
      <c r="A5631" s="8">
        <v>54001</v>
      </c>
      <c r="B5631" s="6" t="s">
        <v>11527</v>
      </c>
      <c r="C5631" s="6" t="s">
        <v>11478</v>
      </c>
      <c r="D5631" s="6" t="s">
        <v>11682</v>
      </c>
      <c r="E5631" s="6" t="s">
        <v>11683</v>
      </c>
      <c r="F5631" s="6" t="s">
        <v>12144</v>
      </c>
    </row>
    <row r="5632" spans="1:6" ht="15" hidden="1" customHeight="1" x14ac:dyDescent="0.3">
      <c r="A5632" s="8">
        <v>54001</v>
      </c>
      <c r="B5632" s="6" t="s">
        <v>11527</v>
      </c>
      <c r="C5632" s="6" t="s">
        <v>11478</v>
      </c>
      <c r="D5632" s="6" t="s">
        <v>11684</v>
      </c>
      <c r="E5632" s="6" t="s">
        <v>11685</v>
      </c>
      <c r="F5632" s="6" t="s">
        <v>12144</v>
      </c>
    </row>
    <row r="5633" spans="1:6" ht="15" hidden="1" customHeight="1" x14ac:dyDescent="0.3">
      <c r="A5633" s="8">
        <v>54001</v>
      </c>
      <c r="B5633" s="6" t="s">
        <v>11527</v>
      </c>
      <c r="C5633" s="6" t="s">
        <v>11478</v>
      </c>
      <c r="D5633" s="6" t="s">
        <v>11686</v>
      </c>
      <c r="E5633" s="6" t="s">
        <v>11687</v>
      </c>
      <c r="F5633" s="6" t="s">
        <v>12144</v>
      </c>
    </row>
    <row r="5634" spans="1:6" ht="15" hidden="1" customHeight="1" x14ac:dyDescent="0.3">
      <c r="A5634" s="8">
        <v>54001</v>
      </c>
      <c r="B5634" s="6" t="s">
        <v>11527</v>
      </c>
      <c r="C5634" s="6" t="s">
        <v>11478</v>
      </c>
      <c r="D5634" s="6" t="s">
        <v>11688</v>
      </c>
      <c r="E5634" s="6" t="s">
        <v>11689</v>
      </c>
      <c r="F5634" s="6" t="s">
        <v>12144</v>
      </c>
    </row>
    <row r="5635" spans="1:6" ht="15" hidden="1" customHeight="1" x14ac:dyDescent="0.3">
      <c r="A5635" s="8">
        <v>54001</v>
      </c>
      <c r="B5635" s="6" t="s">
        <v>11527</v>
      </c>
      <c r="C5635" s="6" t="s">
        <v>11478</v>
      </c>
      <c r="D5635" s="6" t="s">
        <v>11690</v>
      </c>
      <c r="E5635" s="6" t="s">
        <v>11691</v>
      </c>
      <c r="F5635" s="6" t="s">
        <v>12144</v>
      </c>
    </row>
    <row r="5636" spans="1:6" ht="15" hidden="1" customHeight="1" x14ac:dyDescent="0.3">
      <c r="A5636" s="8">
        <v>54001</v>
      </c>
      <c r="B5636" s="6" t="s">
        <v>11527</v>
      </c>
      <c r="C5636" s="6" t="s">
        <v>11478</v>
      </c>
      <c r="D5636" s="6" t="s">
        <v>11692</v>
      </c>
      <c r="E5636" s="6" t="s">
        <v>11693</v>
      </c>
      <c r="F5636" s="6" t="s">
        <v>12144</v>
      </c>
    </row>
    <row r="5637" spans="1:6" ht="15" hidden="1" customHeight="1" x14ac:dyDescent="0.3">
      <c r="A5637" s="8">
        <v>54001</v>
      </c>
      <c r="B5637" s="6" t="s">
        <v>11527</v>
      </c>
      <c r="C5637" s="6" t="s">
        <v>11478</v>
      </c>
      <c r="D5637" s="6" t="s">
        <v>11694</v>
      </c>
      <c r="E5637" s="6" t="s">
        <v>11695</v>
      </c>
      <c r="F5637" s="6" t="s">
        <v>12144</v>
      </c>
    </row>
    <row r="5638" spans="1:6" ht="15" hidden="1" customHeight="1" x14ac:dyDescent="0.3">
      <c r="A5638" s="8">
        <v>54001</v>
      </c>
      <c r="B5638" s="6" t="s">
        <v>11527</v>
      </c>
      <c r="C5638" s="6" t="s">
        <v>11478</v>
      </c>
      <c r="D5638" s="6" t="s">
        <v>11696</v>
      </c>
      <c r="E5638" s="6" t="s">
        <v>11697</v>
      </c>
      <c r="F5638" s="6" t="s">
        <v>12144</v>
      </c>
    </row>
    <row r="5639" spans="1:6" ht="15" hidden="1" customHeight="1" x14ac:dyDescent="0.3">
      <c r="A5639" s="8">
        <v>54001</v>
      </c>
      <c r="B5639" s="6" t="s">
        <v>11527</v>
      </c>
      <c r="C5639" s="6" t="s">
        <v>11478</v>
      </c>
      <c r="D5639" s="6" t="s">
        <v>11698</v>
      </c>
      <c r="E5639" s="6" t="s">
        <v>11699</v>
      </c>
      <c r="F5639" s="6" t="s">
        <v>12144</v>
      </c>
    </row>
    <row r="5640" spans="1:6" ht="15" hidden="1" customHeight="1" x14ac:dyDescent="0.3">
      <c r="A5640" s="8">
        <v>54001</v>
      </c>
      <c r="B5640" s="6" t="s">
        <v>11527</v>
      </c>
      <c r="C5640" s="6" t="s">
        <v>11478</v>
      </c>
      <c r="D5640" s="6" t="s">
        <v>11700</v>
      </c>
      <c r="E5640" s="6" t="s">
        <v>11701</v>
      </c>
      <c r="F5640" s="6" t="s">
        <v>12144</v>
      </c>
    </row>
    <row r="5641" spans="1:6" ht="15" hidden="1" customHeight="1" x14ac:dyDescent="0.3">
      <c r="A5641" s="8">
        <v>54001</v>
      </c>
      <c r="B5641" s="6" t="s">
        <v>11527</v>
      </c>
      <c r="C5641" s="6" t="s">
        <v>11478</v>
      </c>
      <c r="D5641" s="6" t="s">
        <v>11702</v>
      </c>
      <c r="E5641" s="6" t="s">
        <v>11703</v>
      </c>
      <c r="F5641" s="6" t="s">
        <v>12144</v>
      </c>
    </row>
    <row r="5642" spans="1:6" ht="15" hidden="1" customHeight="1" x14ac:dyDescent="0.3">
      <c r="A5642" s="8">
        <v>54001</v>
      </c>
      <c r="B5642" s="6" t="s">
        <v>11527</v>
      </c>
      <c r="C5642" s="6" t="s">
        <v>11478</v>
      </c>
      <c r="D5642" s="6" t="s">
        <v>11704</v>
      </c>
      <c r="E5642" s="6" t="s">
        <v>11705</v>
      </c>
      <c r="F5642" s="6" t="s">
        <v>12144</v>
      </c>
    </row>
    <row r="5643" spans="1:6" ht="15" hidden="1" customHeight="1" x14ac:dyDescent="0.3">
      <c r="A5643" s="8">
        <v>54001</v>
      </c>
      <c r="B5643" s="6" t="s">
        <v>11527</v>
      </c>
      <c r="C5643" s="6" t="s">
        <v>11478</v>
      </c>
      <c r="D5643" s="6" t="s">
        <v>11706</v>
      </c>
      <c r="E5643" s="6" t="s">
        <v>11707</v>
      </c>
      <c r="F5643" s="6" t="s">
        <v>12144</v>
      </c>
    </row>
    <row r="5644" spans="1:6" ht="15" hidden="1" customHeight="1" x14ac:dyDescent="0.3">
      <c r="A5644" s="8">
        <v>54001</v>
      </c>
      <c r="B5644" s="6" t="s">
        <v>11527</v>
      </c>
      <c r="C5644" s="6" t="s">
        <v>11478</v>
      </c>
      <c r="D5644" s="6" t="s">
        <v>11708</v>
      </c>
      <c r="E5644" s="6" t="s">
        <v>11709</v>
      </c>
      <c r="F5644" s="6" t="s">
        <v>12144</v>
      </c>
    </row>
    <row r="5645" spans="1:6" ht="15" hidden="1" customHeight="1" x14ac:dyDescent="0.3">
      <c r="A5645" s="8">
        <v>54001</v>
      </c>
      <c r="B5645" s="6" t="s">
        <v>11527</v>
      </c>
      <c r="C5645" s="6" t="s">
        <v>11478</v>
      </c>
      <c r="D5645" s="6" t="s">
        <v>11710</v>
      </c>
      <c r="E5645" s="6" t="s">
        <v>11711</v>
      </c>
      <c r="F5645" s="6" t="s">
        <v>12144</v>
      </c>
    </row>
    <row r="5646" spans="1:6" ht="15" hidden="1" customHeight="1" x14ac:dyDescent="0.3">
      <c r="A5646" s="8">
        <v>54001</v>
      </c>
      <c r="B5646" s="6" t="s">
        <v>11527</v>
      </c>
      <c r="C5646" s="6" t="s">
        <v>11478</v>
      </c>
      <c r="D5646" s="6" t="s">
        <v>11712</v>
      </c>
      <c r="E5646" s="6" t="s">
        <v>11713</v>
      </c>
      <c r="F5646" s="6" t="s">
        <v>12144</v>
      </c>
    </row>
    <row r="5647" spans="1:6" ht="15" hidden="1" customHeight="1" x14ac:dyDescent="0.3">
      <c r="A5647" s="8">
        <v>54001</v>
      </c>
      <c r="B5647" s="6" t="s">
        <v>11527</v>
      </c>
      <c r="C5647" s="6" t="s">
        <v>11478</v>
      </c>
      <c r="D5647" s="6" t="s">
        <v>11714</v>
      </c>
      <c r="E5647" s="6" t="s">
        <v>11715</v>
      </c>
      <c r="F5647" s="6" t="s">
        <v>12144</v>
      </c>
    </row>
    <row r="5648" spans="1:6" ht="15" hidden="1" customHeight="1" x14ac:dyDescent="0.3">
      <c r="A5648" s="8">
        <v>54001</v>
      </c>
      <c r="B5648" s="6" t="s">
        <v>11527</v>
      </c>
      <c r="C5648" s="6" t="s">
        <v>11478</v>
      </c>
      <c r="D5648" s="6" t="s">
        <v>11716</v>
      </c>
      <c r="E5648" s="6" t="s">
        <v>11717</v>
      </c>
      <c r="F5648" s="6" t="s">
        <v>12144</v>
      </c>
    </row>
    <row r="5649" spans="1:6" ht="15" hidden="1" customHeight="1" x14ac:dyDescent="0.3">
      <c r="A5649" s="8">
        <v>54001</v>
      </c>
      <c r="B5649" s="6" t="s">
        <v>11527</v>
      </c>
      <c r="C5649" s="6" t="s">
        <v>11478</v>
      </c>
      <c r="D5649" s="6" t="s">
        <v>11718</v>
      </c>
      <c r="E5649" s="6" t="s">
        <v>11719</v>
      </c>
      <c r="F5649" s="6" t="s">
        <v>12144</v>
      </c>
    </row>
    <row r="5650" spans="1:6" ht="15" hidden="1" customHeight="1" x14ac:dyDescent="0.3">
      <c r="A5650" s="8">
        <v>54001</v>
      </c>
      <c r="B5650" s="6" t="s">
        <v>11527</v>
      </c>
      <c r="C5650" s="6" t="s">
        <v>11478</v>
      </c>
      <c r="D5650" s="6" t="s">
        <v>11720</v>
      </c>
      <c r="E5650" s="6" t="s">
        <v>11721</v>
      </c>
      <c r="F5650" s="6" t="s">
        <v>12144</v>
      </c>
    </row>
    <row r="5651" spans="1:6" ht="15" hidden="1" customHeight="1" x14ac:dyDescent="0.3">
      <c r="A5651" s="8">
        <v>54001</v>
      </c>
      <c r="B5651" s="6" t="s">
        <v>11527</v>
      </c>
      <c r="C5651" s="6" t="s">
        <v>11478</v>
      </c>
      <c r="D5651" s="6" t="s">
        <v>11722</v>
      </c>
      <c r="E5651" s="6" t="s">
        <v>11723</v>
      </c>
      <c r="F5651" s="6" t="s">
        <v>12144</v>
      </c>
    </row>
    <row r="5652" spans="1:6" ht="15" hidden="1" customHeight="1" x14ac:dyDescent="0.3">
      <c r="A5652" s="8">
        <v>54001</v>
      </c>
      <c r="B5652" s="6" t="s">
        <v>11527</v>
      </c>
      <c r="C5652" s="6" t="s">
        <v>11478</v>
      </c>
      <c r="D5652" s="6" t="s">
        <v>11724</v>
      </c>
      <c r="E5652" s="6" t="s">
        <v>11725</v>
      </c>
      <c r="F5652" s="6" t="s">
        <v>12144</v>
      </c>
    </row>
    <row r="5653" spans="1:6" ht="15" hidden="1" customHeight="1" x14ac:dyDescent="0.3">
      <c r="A5653" s="8">
        <v>54001</v>
      </c>
      <c r="B5653" s="6" t="s">
        <v>11527</v>
      </c>
      <c r="C5653" s="6" t="s">
        <v>11478</v>
      </c>
      <c r="D5653" s="6" t="s">
        <v>11726</v>
      </c>
      <c r="E5653" s="6" t="s">
        <v>11727</v>
      </c>
      <c r="F5653" s="6" t="s">
        <v>12144</v>
      </c>
    </row>
    <row r="5654" spans="1:6" ht="15" hidden="1" customHeight="1" x14ac:dyDescent="0.3">
      <c r="A5654" s="8">
        <v>54001</v>
      </c>
      <c r="B5654" s="6" t="s">
        <v>11527</v>
      </c>
      <c r="C5654" s="6" t="s">
        <v>11478</v>
      </c>
      <c r="D5654" s="6" t="s">
        <v>11728</v>
      </c>
      <c r="E5654" s="6" t="s">
        <v>11729</v>
      </c>
      <c r="F5654" s="6" t="s">
        <v>12144</v>
      </c>
    </row>
    <row r="5655" spans="1:6" ht="15" hidden="1" customHeight="1" x14ac:dyDescent="0.3">
      <c r="A5655" s="8">
        <v>54001</v>
      </c>
      <c r="B5655" s="6" t="s">
        <v>11527</v>
      </c>
      <c r="C5655" s="6" t="s">
        <v>11478</v>
      </c>
      <c r="D5655" s="6" t="s">
        <v>11730</v>
      </c>
      <c r="E5655" s="6" t="s">
        <v>11731</v>
      </c>
      <c r="F5655" s="6" t="s">
        <v>12144</v>
      </c>
    </row>
    <row r="5656" spans="1:6" ht="15" hidden="1" customHeight="1" x14ac:dyDescent="0.3">
      <c r="A5656" s="8">
        <v>54001</v>
      </c>
      <c r="B5656" s="6" t="s">
        <v>11527</v>
      </c>
      <c r="C5656" s="6" t="s">
        <v>11478</v>
      </c>
      <c r="D5656" s="6" t="s">
        <v>11732</v>
      </c>
      <c r="E5656" s="6" t="s">
        <v>11733</v>
      </c>
      <c r="F5656" s="6" t="s">
        <v>12144</v>
      </c>
    </row>
    <row r="5657" spans="1:6" ht="15" hidden="1" customHeight="1" x14ac:dyDescent="0.3">
      <c r="A5657" s="8">
        <v>54001</v>
      </c>
      <c r="B5657" s="6" t="s">
        <v>11527</v>
      </c>
      <c r="C5657" s="6" t="s">
        <v>11478</v>
      </c>
      <c r="D5657" s="6" t="s">
        <v>11734</v>
      </c>
      <c r="E5657" s="6" t="s">
        <v>11735</v>
      </c>
      <c r="F5657" s="6" t="s">
        <v>12144</v>
      </c>
    </row>
    <row r="5658" spans="1:6" ht="15" hidden="1" customHeight="1" x14ac:dyDescent="0.3">
      <c r="A5658" s="8">
        <v>54001</v>
      </c>
      <c r="B5658" s="6" t="s">
        <v>11527</v>
      </c>
      <c r="C5658" s="6" t="s">
        <v>11478</v>
      </c>
      <c r="D5658" s="6" t="s">
        <v>11736</v>
      </c>
      <c r="E5658" s="6" t="s">
        <v>11737</v>
      </c>
      <c r="F5658" s="6" t="s">
        <v>12144</v>
      </c>
    </row>
    <row r="5659" spans="1:6" ht="15" hidden="1" customHeight="1" x14ac:dyDescent="0.3">
      <c r="A5659" s="8">
        <v>54001</v>
      </c>
      <c r="B5659" s="6" t="s">
        <v>11527</v>
      </c>
      <c r="C5659" s="6" t="s">
        <v>11478</v>
      </c>
      <c r="D5659" s="6" t="s">
        <v>11738</v>
      </c>
      <c r="E5659" s="6" t="s">
        <v>11739</v>
      </c>
      <c r="F5659" s="6" t="s">
        <v>12144</v>
      </c>
    </row>
    <row r="5660" spans="1:6" ht="15" hidden="1" customHeight="1" x14ac:dyDescent="0.3">
      <c r="A5660" s="8">
        <v>54001</v>
      </c>
      <c r="B5660" s="6" t="s">
        <v>11527</v>
      </c>
      <c r="C5660" s="6" t="s">
        <v>11478</v>
      </c>
      <c r="D5660" s="6" t="s">
        <v>11740</v>
      </c>
      <c r="E5660" s="6" t="s">
        <v>11741</v>
      </c>
      <c r="F5660" s="6" t="s">
        <v>12144</v>
      </c>
    </row>
    <row r="5661" spans="1:6" ht="15" hidden="1" customHeight="1" x14ac:dyDescent="0.3">
      <c r="A5661" s="8">
        <v>54001</v>
      </c>
      <c r="B5661" s="6" t="s">
        <v>11527</v>
      </c>
      <c r="C5661" s="6" t="s">
        <v>11478</v>
      </c>
      <c r="D5661" s="6" t="s">
        <v>11742</v>
      </c>
      <c r="E5661" s="6" t="s">
        <v>11743</v>
      </c>
      <c r="F5661" s="6" t="s">
        <v>12144</v>
      </c>
    </row>
    <row r="5662" spans="1:6" ht="15" hidden="1" customHeight="1" x14ac:dyDescent="0.3">
      <c r="A5662" s="8">
        <v>54001</v>
      </c>
      <c r="B5662" s="6" t="s">
        <v>11527</v>
      </c>
      <c r="C5662" s="6" t="s">
        <v>11478</v>
      </c>
      <c r="D5662" s="6" t="s">
        <v>11744</v>
      </c>
      <c r="E5662" s="6" t="s">
        <v>11745</v>
      </c>
      <c r="F5662" s="6" t="s">
        <v>12144</v>
      </c>
    </row>
    <row r="5663" spans="1:6" ht="15" hidden="1" customHeight="1" x14ac:dyDescent="0.3">
      <c r="A5663" s="8">
        <v>54001</v>
      </c>
      <c r="B5663" s="6" t="s">
        <v>11527</v>
      </c>
      <c r="C5663" s="6" t="s">
        <v>11478</v>
      </c>
      <c r="D5663" s="6" t="s">
        <v>11746</v>
      </c>
      <c r="E5663" s="6" t="s">
        <v>11747</v>
      </c>
      <c r="F5663" s="6" t="s">
        <v>12144</v>
      </c>
    </row>
    <row r="5664" spans="1:6" ht="15" hidden="1" customHeight="1" x14ac:dyDescent="0.3">
      <c r="A5664" s="8">
        <v>54001</v>
      </c>
      <c r="B5664" s="6" t="s">
        <v>11527</v>
      </c>
      <c r="C5664" s="6" t="s">
        <v>11478</v>
      </c>
      <c r="D5664" s="6" t="s">
        <v>11748</v>
      </c>
      <c r="E5664" s="6" t="s">
        <v>11749</v>
      </c>
      <c r="F5664" s="6" t="s">
        <v>12144</v>
      </c>
    </row>
    <row r="5665" spans="1:6" ht="15" hidden="1" customHeight="1" x14ac:dyDescent="0.3">
      <c r="A5665" s="8">
        <v>54001</v>
      </c>
      <c r="B5665" s="6" t="s">
        <v>11527</v>
      </c>
      <c r="C5665" s="6" t="s">
        <v>11478</v>
      </c>
      <c r="D5665" s="6" t="s">
        <v>11750</v>
      </c>
      <c r="E5665" s="6" t="s">
        <v>11751</v>
      </c>
      <c r="F5665" s="6" t="s">
        <v>12144</v>
      </c>
    </row>
    <row r="5666" spans="1:6" ht="15" hidden="1" customHeight="1" x14ac:dyDescent="0.3">
      <c r="A5666" s="8">
        <v>54001</v>
      </c>
      <c r="B5666" s="6" t="s">
        <v>11527</v>
      </c>
      <c r="C5666" s="6" t="s">
        <v>11478</v>
      </c>
      <c r="D5666" s="6" t="s">
        <v>11752</v>
      </c>
      <c r="E5666" s="6" t="s">
        <v>11753</v>
      </c>
      <c r="F5666" s="6" t="s">
        <v>12144</v>
      </c>
    </row>
    <row r="5667" spans="1:6" ht="15" hidden="1" customHeight="1" x14ac:dyDescent="0.3">
      <c r="A5667" s="8">
        <v>54001</v>
      </c>
      <c r="B5667" s="6" t="s">
        <v>11527</v>
      </c>
      <c r="C5667" s="6" t="s">
        <v>11478</v>
      </c>
      <c r="D5667" s="6" t="s">
        <v>11754</v>
      </c>
      <c r="E5667" s="6" t="s">
        <v>11755</v>
      </c>
      <c r="F5667" s="6" t="s">
        <v>12144</v>
      </c>
    </row>
    <row r="5668" spans="1:6" ht="15" hidden="1" customHeight="1" x14ac:dyDescent="0.3">
      <c r="A5668" s="8">
        <v>54001</v>
      </c>
      <c r="B5668" s="6" t="s">
        <v>11527</v>
      </c>
      <c r="C5668" s="6" t="s">
        <v>11478</v>
      </c>
      <c r="D5668" s="6" t="s">
        <v>11756</v>
      </c>
      <c r="E5668" s="6" t="s">
        <v>11757</v>
      </c>
      <c r="F5668" s="6" t="s">
        <v>12144</v>
      </c>
    </row>
    <row r="5669" spans="1:6" ht="15" hidden="1" customHeight="1" x14ac:dyDescent="0.3">
      <c r="A5669" s="8">
        <v>54001</v>
      </c>
      <c r="B5669" s="6" t="s">
        <v>11527</v>
      </c>
      <c r="C5669" s="6" t="s">
        <v>11478</v>
      </c>
      <c r="D5669" s="6" t="s">
        <v>11758</v>
      </c>
      <c r="E5669" s="6" t="s">
        <v>11759</v>
      </c>
      <c r="F5669" s="6" t="s">
        <v>12144</v>
      </c>
    </row>
    <row r="5670" spans="1:6" ht="15" hidden="1" customHeight="1" x14ac:dyDescent="0.3">
      <c r="A5670" s="8">
        <v>54001</v>
      </c>
      <c r="B5670" s="6" t="s">
        <v>11527</v>
      </c>
      <c r="C5670" s="6" t="s">
        <v>11478</v>
      </c>
      <c r="D5670" s="6" t="s">
        <v>11760</v>
      </c>
      <c r="E5670" s="6" t="s">
        <v>11761</v>
      </c>
      <c r="F5670" s="6" t="s">
        <v>12144</v>
      </c>
    </row>
    <row r="5671" spans="1:6" ht="15" hidden="1" customHeight="1" x14ac:dyDescent="0.3">
      <c r="A5671" s="8">
        <v>54001</v>
      </c>
      <c r="B5671" s="6" t="s">
        <v>11527</v>
      </c>
      <c r="C5671" s="6" t="s">
        <v>11478</v>
      </c>
      <c r="D5671" s="6" t="s">
        <v>11762</v>
      </c>
      <c r="E5671" s="6" t="s">
        <v>11763</v>
      </c>
      <c r="F5671" s="6" t="s">
        <v>12144</v>
      </c>
    </row>
    <row r="5672" spans="1:6" ht="15" hidden="1" customHeight="1" x14ac:dyDescent="0.3">
      <c r="A5672" s="8">
        <v>54001</v>
      </c>
      <c r="B5672" s="6" t="s">
        <v>11527</v>
      </c>
      <c r="C5672" s="6" t="s">
        <v>11478</v>
      </c>
      <c r="D5672" s="6" t="s">
        <v>11764</v>
      </c>
      <c r="E5672" s="6" t="s">
        <v>11765</v>
      </c>
      <c r="F5672" s="6" t="s">
        <v>12144</v>
      </c>
    </row>
    <row r="5673" spans="1:6" ht="15" hidden="1" customHeight="1" x14ac:dyDescent="0.3">
      <c r="A5673" s="8">
        <v>54001</v>
      </c>
      <c r="B5673" s="6" t="s">
        <v>11527</v>
      </c>
      <c r="C5673" s="6" t="s">
        <v>11478</v>
      </c>
      <c r="D5673" s="6" t="s">
        <v>11766</v>
      </c>
      <c r="E5673" s="6" t="s">
        <v>11767</v>
      </c>
      <c r="F5673" s="6" t="s">
        <v>12144</v>
      </c>
    </row>
    <row r="5674" spans="1:6" ht="15" hidden="1" customHeight="1" x14ac:dyDescent="0.3">
      <c r="A5674" s="8">
        <v>54001</v>
      </c>
      <c r="B5674" s="6" t="s">
        <v>11527</v>
      </c>
      <c r="C5674" s="6" t="s">
        <v>11478</v>
      </c>
      <c r="D5674" s="6" t="s">
        <v>11768</v>
      </c>
      <c r="E5674" s="6" t="s">
        <v>11769</v>
      </c>
      <c r="F5674" s="6" t="s">
        <v>12144</v>
      </c>
    </row>
    <row r="5675" spans="1:6" ht="15" hidden="1" customHeight="1" x14ac:dyDescent="0.3">
      <c r="A5675" s="8">
        <v>54001</v>
      </c>
      <c r="B5675" s="6" t="s">
        <v>11527</v>
      </c>
      <c r="C5675" s="6" t="s">
        <v>11478</v>
      </c>
      <c r="D5675" s="6" t="s">
        <v>11770</v>
      </c>
      <c r="E5675" s="6" t="s">
        <v>11771</v>
      </c>
      <c r="F5675" s="6" t="s">
        <v>12144</v>
      </c>
    </row>
    <row r="5676" spans="1:6" ht="15" hidden="1" customHeight="1" x14ac:dyDescent="0.3">
      <c r="A5676" s="8">
        <v>54001</v>
      </c>
      <c r="B5676" s="6" t="s">
        <v>11527</v>
      </c>
      <c r="C5676" s="6" t="s">
        <v>11478</v>
      </c>
      <c r="D5676" s="6" t="s">
        <v>11772</v>
      </c>
      <c r="E5676" s="6" t="s">
        <v>11773</v>
      </c>
      <c r="F5676" s="6" t="s">
        <v>12144</v>
      </c>
    </row>
    <row r="5677" spans="1:6" ht="15" hidden="1" customHeight="1" x14ac:dyDescent="0.3">
      <c r="A5677" s="8">
        <v>54001</v>
      </c>
      <c r="B5677" s="6" t="s">
        <v>11527</v>
      </c>
      <c r="C5677" s="6" t="s">
        <v>11478</v>
      </c>
      <c r="D5677" s="6" t="s">
        <v>11774</v>
      </c>
      <c r="E5677" s="6" t="s">
        <v>11775</v>
      </c>
      <c r="F5677" s="6" t="s">
        <v>12144</v>
      </c>
    </row>
    <row r="5678" spans="1:6" ht="15" hidden="1" customHeight="1" x14ac:dyDescent="0.3">
      <c r="A5678" s="8">
        <v>54001</v>
      </c>
      <c r="B5678" s="6" t="s">
        <v>11527</v>
      </c>
      <c r="C5678" s="6" t="s">
        <v>11478</v>
      </c>
      <c r="D5678" s="6" t="s">
        <v>11776</v>
      </c>
      <c r="E5678" s="6" t="s">
        <v>11777</v>
      </c>
      <c r="F5678" s="6" t="s">
        <v>12144</v>
      </c>
    </row>
    <row r="5679" spans="1:6" ht="15" hidden="1" customHeight="1" x14ac:dyDescent="0.3">
      <c r="A5679" s="8">
        <v>54001</v>
      </c>
      <c r="B5679" s="6" t="s">
        <v>11527</v>
      </c>
      <c r="C5679" s="6" t="s">
        <v>11478</v>
      </c>
      <c r="D5679" s="6" t="s">
        <v>11778</v>
      </c>
      <c r="E5679" s="6" t="s">
        <v>11779</v>
      </c>
      <c r="F5679" s="6" t="s">
        <v>12144</v>
      </c>
    </row>
    <row r="5680" spans="1:6" ht="15" hidden="1" customHeight="1" x14ac:dyDescent="0.3">
      <c r="A5680" s="8">
        <v>54001</v>
      </c>
      <c r="B5680" s="6" t="s">
        <v>11527</v>
      </c>
      <c r="C5680" s="6" t="s">
        <v>11478</v>
      </c>
      <c r="D5680" s="6" t="s">
        <v>11780</v>
      </c>
      <c r="E5680" s="6" t="s">
        <v>11781</v>
      </c>
      <c r="F5680" s="6" t="s">
        <v>12144</v>
      </c>
    </row>
    <row r="5681" spans="1:6" ht="15" hidden="1" customHeight="1" x14ac:dyDescent="0.3">
      <c r="A5681" s="8">
        <v>54001</v>
      </c>
      <c r="B5681" s="6" t="s">
        <v>11527</v>
      </c>
      <c r="C5681" s="6" t="s">
        <v>11478</v>
      </c>
      <c r="D5681" s="6" t="s">
        <v>11782</v>
      </c>
      <c r="E5681" s="6" t="s">
        <v>11783</v>
      </c>
      <c r="F5681" s="6" t="s">
        <v>12144</v>
      </c>
    </row>
    <row r="5682" spans="1:6" ht="15" hidden="1" customHeight="1" x14ac:dyDescent="0.3">
      <c r="A5682" s="8">
        <v>54001</v>
      </c>
      <c r="B5682" s="6" t="s">
        <v>11527</v>
      </c>
      <c r="C5682" s="6" t="s">
        <v>11478</v>
      </c>
      <c r="D5682" s="6" t="s">
        <v>11784</v>
      </c>
      <c r="E5682" s="6" t="s">
        <v>11785</v>
      </c>
      <c r="F5682" s="6" t="s">
        <v>12144</v>
      </c>
    </row>
    <row r="5683" spans="1:6" ht="15" hidden="1" customHeight="1" x14ac:dyDescent="0.3">
      <c r="A5683" s="8">
        <v>54001</v>
      </c>
      <c r="B5683" s="6" t="s">
        <v>11527</v>
      </c>
      <c r="C5683" s="6" t="s">
        <v>11478</v>
      </c>
      <c r="D5683" s="6" t="s">
        <v>11786</v>
      </c>
      <c r="E5683" s="6" t="s">
        <v>11787</v>
      </c>
      <c r="F5683" s="6" t="s">
        <v>12144</v>
      </c>
    </row>
    <row r="5684" spans="1:6" ht="15" hidden="1" customHeight="1" x14ac:dyDescent="0.3">
      <c r="A5684" s="8">
        <v>54001</v>
      </c>
      <c r="B5684" s="6" t="s">
        <v>11527</v>
      </c>
      <c r="C5684" s="6" t="s">
        <v>11478</v>
      </c>
      <c r="D5684" s="6" t="s">
        <v>11788</v>
      </c>
      <c r="E5684" s="6" t="s">
        <v>11789</v>
      </c>
      <c r="F5684" s="6" t="s">
        <v>12144</v>
      </c>
    </row>
    <row r="5685" spans="1:6" ht="15" hidden="1" customHeight="1" x14ac:dyDescent="0.3">
      <c r="A5685" s="8">
        <v>54001</v>
      </c>
      <c r="B5685" s="6" t="s">
        <v>11527</v>
      </c>
      <c r="C5685" s="6" t="s">
        <v>11478</v>
      </c>
      <c r="D5685" s="6" t="s">
        <v>11790</v>
      </c>
      <c r="E5685" s="6" t="s">
        <v>11791</v>
      </c>
      <c r="F5685" s="6" t="s">
        <v>12144</v>
      </c>
    </row>
    <row r="5686" spans="1:6" ht="15" hidden="1" customHeight="1" x14ac:dyDescent="0.3">
      <c r="A5686" s="8">
        <v>54001</v>
      </c>
      <c r="B5686" s="6" t="s">
        <v>11527</v>
      </c>
      <c r="C5686" s="6" t="s">
        <v>11478</v>
      </c>
      <c r="D5686" s="6" t="s">
        <v>11792</v>
      </c>
      <c r="E5686" s="6" t="s">
        <v>11793</v>
      </c>
      <c r="F5686" s="6" t="s">
        <v>12144</v>
      </c>
    </row>
    <row r="5687" spans="1:6" ht="15" hidden="1" customHeight="1" x14ac:dyDescent="0.3">
      <c r="A5687" s="8">
        <v>54001</v>
      </c>
      <c r="B5687" s="6" t="s">
        <v>11527</v>
      </c>
      <c r="C5687" s="6" t="s">
        <v>11478</v>
      </c>
      <c r="D5687" s="6" t="s">
        <v>11794</v>
      </c>
      <c r="E5687" s="6" t="s">
        <v>11795</v>
      </c>
      <c r="F5687" s="6" t="s">
        <v>12144</v>
      </c>
    </row>
    <row r="5688" spans="1:6" ht="15" hidden="1" customHeight="1" x14ac:dyDescent="0.3">
      <c r="A5688" s="8">
        <v>54001</v>
      </c>
      <c r="B5688" s="6" t="s">
        <v>11527</v>
      </c>
      <c r="C5688" s="6" t="s">
        <v>11478</v>
      </c>
      <c r="D5688" s="6" t="s">
        <v>11796</v>
      </c>
      <c r="E5688" s="6" t="s">
        <v>11797</v>
      </c>
      <c r="F5688" s="6" t="s">
        <v>12144</v>
      </c>
    </row>
    <row r="5689" spans="1:6" ht="15" hidden="1" customHeight="1" x14ac:dyDescent="0.3">
      <c r="A5689" s="8">
        <v>54001</v>
      </c>
      <c r="B5689" s="6" t="s">
        <v>11527</v>
      </c>
      <c r="C5689" s="6" t="s">
        <v>11478</v>
      </c>
      <c r="D5689" s="6" t="s">
        <v>11798</v>
      </c>
      <c r="E5689" s="6" t="s">
        <v>11799</v>
      </c>
      <c r="F5689" s="6" t="s">
        <v>12144</v>
      </c>
    </row>
    <row r="5690" spans="1:6" ht="15" hidden="1" customHeight="1" x14ac:dyDescent="0.3">
      <c r="A5690" s="8">
        <v>54001</v>
      </c>
      <c r="B5690" s="6" t="s">
        <v>11527</v>
      </c>
      <c r="C5690" s="6" t="s">
        <v>11478</v>
      </c>
      <c r="D5690" s="6" t="s">
        <v>11800</v>
      </c>
      <c r="E5690" s="6" t="s">
        <v>11801</v>
      </c>
      <c r="F5690" s="6" t="s">
        <v>12144</v>
      </c>
    </row>
    <row r="5691" spans="1:6" ht="15" hidden="1" customHeight="1" x14ac:dyDescent="0.3">
      <c r="A5691" s="8">
        <v>54001</v>
      </c>
      <c r="B5691" s="6" t="s">
        <v>11527</v>
      </c>
      <c r="C5691" s="6" t="s">
        <v>11478</v>
      </c>
      <c r="D5691" s="6" t="s">
        <v>11802</v>
      </c>
      <c r="E5691" s="6" t="s">
        <v>11803</v>
      </c>
      <c r="F5691" s="6" t="s">
        <v>12144</v>
      </c>
    </row>
    <row r="5692" spans="1:6" ht="15" hidden="1" customHeight="1" x14ac:dyDescent="0.3">
      <c r="A5692" s="8">
        <v>54001</v>
      </c>
      <c r="B5692" s="6" t="s">
        <v>11527</v>
      </c>
      <c r="C5692" s="6" t="s">
        <v>11478</v>
      </c>
      <c r="D5692" s="6" t="s">
        <v>11804</v>
      </c>
      <c r="E5692" s="6" t="s">
        <v>11805</v>
      </c>
      <c r="F5692" s="6" t="s">
        <v>12144</v>
      </c>
    </row>
    <row r="5693" spans="1:6" ht="15" hidden="1" customHeight="1" x14ac:dyDescent="0.3">
      <c r="A5693" s="8">
        <v>54001</v>
      </c>
      <c r="B5693" s="6" t="s">
        <v>11527</v>
      </c>
      <c r="C5693" s="6" t="s">
        <v>11478</v>
      </c>
      <c r="D5693" s="6" t="s">
        <v>11806</v>
      </c>
      <c r="E5693" s="6" t="s">
        <v>11807</v>
      </c>
      <c r="F5693" s="6" t="s">
        <v>12144</v>
      </c>
    </row>
    <row r="5694" spans="1:6" ht="15" hidden="1" customHeight="1" x14ac:dyDescent="0.3">
      <c r="A5694" s="8">
        <v>54001</v>
      </c>
      <c r="B5694" s="6" t="s">
        <v>11527</v>
      </c>
      <c r="C5694" s="6" t="s">
        <v>11478</v>
      </c>
      <c r="D5694" s="6" t="s">
        <v>11808</v>
      </c>
      <c r="E5694" s="6" t="s">
        <v>11809</v>
      </c>
      <c r="F5694" s="6" t="s">
        <v>12144</v>
      </c>
    </row>
    <row r="5695" spans="1:6" ht="15" hidden="1" customHeight="1" x14ac:dyDescent="0.3">
      <c r="A5695" s="8">
        <v>54001</v>
      </c>
      <c r="B5695" s="6" t="s">
        <v>11527</v>
      </c>
      <c r="C5695" s="6" t="s">
        <v>11478</v>
      </c>
      <c r="D5695" s="6" t="s">
        <v>11810</v>
      </c>
      <c r="E5695" s="6" t="s">
        <v>11811</v>
      </c>
      <c r="F5695" s="6" t="s">
        <v>12144</v>
      </c>
    </row>
    <row r="5696" spans="1:6" ht="15" hidden="1" customHeight="1" x14ac:dyDescent="0.3">
      <c r="A5696" s="8">
        <v>54001</v>
      </c>
      <c r="B5696" s="6" t="s">
        <v>11527</v>
      </c>
      <c r="C5696" s="6" t="s">
        <v>11478</v>
      </c>
      <c r="D5696" s="6" t="s">
        <v>11812</v>
      </c>
      <c r="E5696" s="6" t="s">
        <v>11813</v>
      </c>
      <c r="F5696" s="6" t="s">
        <v>12144</v>
      </c>
    </row>
    <row r="5697" spans="1:6" ht="15" hidden="1" customHeight="1" x14ac:dyDescent="0.3">
      <c r="A5697" s="8">
        <v>54001</v>
      </c>
      <c r="B5697" s="6" t="s">
        <v>11527</v>
      </c>
      <c r="C5697" s="6" t="s">
        <v>11478</v>
      </c>
      <c r="D5697" s="6" t="s">
        <v>11814</v>
      </c>
      <c r="E5697" s="6" t="s">
        <v>11815</v>
      </c>
      <c r="F5697" s="6" t="s">
        <v>12144</v>
      </c>
    </row>
    <row r="5698" spans="1:6" ht="15" hidden="1" customHeight="1" x14ac:dyDescent="0.3">
      <c r="A5698" s="8">
        <v>54001</v>
      </c>
      <c r="B5698" s="6" t="s">
        <v>11527</v>
      </c>
      <c r="C5698" s="6" t="s">
        <v>11478</v>
      </c>
      <c r="D5698" s="6" t="s">
        <v>11816</v>
      </c>
      <c r="E5698" s="6" t="s">
        <v>11817</v>
      </c>
      <c r="F5698" s="6" t="s">
        <v>12144</v>
      </c>
    </row>
    <row r="5699" spans="1:6" ht="15" hidden="1" customHeight="1" x14ac:dyDescent="0.3">
      <c r="A5699" s="8">
        <v>54001</v>
      </c>
      <c r="B5699" s="6" t="s">
        <v>11527</v>
      </c>
      <c r="C5699" s="6" t="s">
        <v>11478</v>
      </c>
      <c r="D5699" s="6" t="s">
        <v>11818</v>
      </c>
      <c r="E5699" s="6" t="s">
        <v>11819</v>
      </c>
      <c r="F5699" s="6" t="s">
        <v>12144</v>
      </c>
    </row>
    <row r="5700" spans="1:6" ht="15" hidden="1" customHeight="1" x14ac:dyDescent="0.3">
      <c r="A5700" s="8">
        <v>54001</v>
      </c>
      <c r="B5700" s="6" t="s">
        <v>11527</v>
      </c>
      <c r="C5700" s="6" t="s">
        <v>11478</v>
      </c>
      <c r="D5700" s="6" t="s">
        <v>11820</v>
      </c>
      <c r="E5700" s="6" t="s">
        <v>11821</v>
      </c>
      <c r="F5700" s="6" t="s">
        <v>12144</v>
      </c>
    </row>
    <row r="5701" spans="1:6" ht="15" hidden="1" customHeight="1" x14ac:dyDescent="0.3">
      <c r="A5701" s="8">
        <v>54001</v>
      </c>
      <c r="B5701" s="6" t="s">
        <v>11527</v>
      </c>
      <c r="C5701" s="6" t="s">
        <v>11478</v>
      </c>
      <c r="D5701" s="6" t="s">
        <v>11822</v>
      </c>
      <c r="E5701" s="6" t="s">
        <v>11823</v>
      </c>
      <c r="F5701" s="6" t="s">
        <v>12144</v>
      </c>
    </row>
    <row r="5702" spans="1:6" ht="15" hidden="1" customHeight="1" x14ac:dyDescent="0.3">
      <c r="A5702" s="8">
        <v>54001</v>
      </c>
      <c r="B5702" s="6" t="s">
        <v>11527</v>
      </c>
      <c r="C5702" s="6" t="s">
        <v>11478</v>
      </c>
      <c r="D5702" s="6" t="s">
        <v>11824</v>
      </c>
      <c r="E5702" s="6" t="s">
        <v>11825</v>
      </c>
      <c r="F5702" s="6" t="s">
        <v>12144</v>
      </c>
    </row>
    <row r="5703" spans="1:6" ht="15" hidden="1" customHeight="1" x14ac:dyDescent="0.3">
      <c r="A5703" s="8">
        <v>54001</v>
      </c>
      <c r="B5703" s="6" t="s">
        <v>11527</v>
      </c>
      <c r="C5703" s="6" t="s">
        <v>11478</v>
      </c>
      <c r="D5703" s="6" t="s">
        <v>11826</v>
      </c>
      <c r="E5703" s="6" t="s">
        <v>11827</v>
      </c>
      <c r="F5703" s="6" t="s">
        <v>12144</v>
      </c>
    </row>
    <row r="5704" spans="1:6" ht="15" hidden="1" customHeight="1" x14ac:dyDescent="0.3">
      <c r="A5704" s="8">
        <v>54001</v>
      </c>
      <c r="B5704" s="6" t="s">
        <v>11527</v>
      </c>
      <c r="C5704" s="6" t="s">
        <v>11478</v>
      </c>
      <c r="D5704" s="6" t="s">
        <v>11828</v>
      </c>
      <c r="E5704" s="6" t="s">
        <v>11829</v>
      </c>
      <c r="F5704" s="6" t="s">
        <v>12144</v>
      </c>
    </row>
    <row r="5705" spans="1:6" ht="15" hidden="1" customHeight="1" x14ac:dyDescent="0.3">
      <c r="A5705" s="8">
        <v>54001</v>
      </c>
      <c r="B5705" s="6" t="s">
        <v>11527</v>
      </c>
      <c r="C5705" s="6" t="s">
        <v>11478</v>
      </c>
      <c r="D5705" s="6" t="s">
        <v>11830</v>
      </c>
      <c r="E5705" s="6" t="s">
        <v>11831</v>
      </c>
      <c r="F5705" s="6" t="s">
        <v>12144</v>
      </c>
    </row>
    <row r="5706" spans="1:6" ht="15" hidden="1" customHeight="1" x14ac:dyDescent="0.3">
      <c r="A5706" s="8">
        <v>54001</v>
      </c>
      <c r="B5706" s="6" t="s">
        <v>11527</v>
      </c>
      <c r="C5706" s="6" t="s">
        <v>11478</v>
      </c>
      <c r="D5706" s="6" t="s">
        <v>11832</v>
      </c>
      <c r="E5706" s="6" t="s">
        <v>11833</v>
      </c>
      <c r="F5706" s="6" t="s">
        <v>12144</v>
      </c>
    </row>
    <row r="5707" spans="1:6" ht="15" hidden="1" customHeight="1" x14ac:dyDescent="0.3">
      <c r="A5707" s="8">
        <v>54001</v>
      </c>
      <c r="B5707" s="6" t="s">
        <v>11527</v>
      </c>
      <c r="C5707" s="6" t="s">
        <v>11478</v>
      </c>
      <c r="D5707" s="6" t="s">
        <v>11834</v>
      </c>
      <c r="E5707" s="6" t="s">
        <v>11835</v>
      </c>
      <c r="F5707" s="6" t="s">
        <v>12144</v>
      </c>
    </row>
    <row r="5708" spans="1:6" ht="15" hidden="1" customHeight="1" x14ac:dyDescent="0.3">
      <c r="A5708" s="8">
        <v>54001</v>
      </c>
      <c r="B5708" s="6" t="s">
        <v>11527</v>
      </c>
      <c r="C5708" s="6" t="s">
        <v>11478</v>
      </c>
      <c r="D5708" s="6" t="s">
        <v>11836</v>
      </c>
      <c r="E5708" s="6" t="s">
        <v>11837</v>
      </c>
      <c r="F5708" s="6" t="s">
        <v>12144</v>
      </c>
    </row>
    <row r="5709" spans="1:6" ht="15" hidden="1" customHeight="1" x14ac:dyDescent="0.3">
      <c r="A5709" s="8">
        <v>54001</v>
      </c>
      <c r="B5709" s="6" t="s">
        <v>11527</v>
      </c>
      <c r="C5709" s="6" t="s">
        <v>11478</v>
      </c>
      <c r="D5709" s="6" t="s">
        <v>11838</v>
      </c>
      <c r="E5709" s="6" t="s">
        <v>11839</v>
      </c>
      <c r="F5709" s="6" t="s">
        <v>12144</v>
      </c>
    </row>
    <row r="5710" spans="1:6" ht="15" hidden="1" customHeight="1" x14ac:dyDescent="0.3">
      <c r="A5710" s="8">
        <v>54001</v>
      </c>
      <c r="B5710" s="6" t="s">
        <v>11527</v>
      </c>
      <c r="C5710" s="6" t="s">
        <v>11478</v>
      </c>
      <c r="D5710" s="6" t="s">
        <v>11840</v>
      </c>
      <c r="E5710" s="6" t="s">
        <v>11841</v>
      </c>
      <c r="F5710" s="6" t="s">
        <v>12144</v>
      </c>
    </row>
    <row r="5711" spans="1:6" ht="15" hidden="1" customHeight="1" x14ac:dyDescent="0.3">
      <c r="A5711" s="8">
        <v>54001</v>
      </c>
      <c r="B5711" s="6" t="s">
        <v>11527</v>
      </c>
      <c r="C5711" s="6" t="s">
        <v>11478</v>
      </c>
      <c r="D5711" s="6" t="s">
        <v>11842</v>
      </c>
      <c r="E5711" s="6" t="s">
        <v>11843</v>
      </c>
      <c r="F5711" s="6" t="s">
        <v>12144</v>
      </c>
    </row>
    <row r="5712" spans="1:6" ht="15" hidden="1" customHeight="1" x14ac:dyDescent="0.3">
      <c r="A5712" s="8">
        <v>54001</v>
      </c>
      <c r="B5712" s="6" t="s">
        <v>11527</v>
      </c>
      <c r="C5712" s="6" t="s">
        <v>11478</v>
      </c>
      <c r="D5712" s="6" t="s">
        <v>11844</v>
      </c>
      <c r="E5712" s="6" t="s">
        <v>11845</v>
      </c>
      <c r="F5712" s="6" t="s">
        <v>12144</v>
      </c>
    </row>
    <row r="5713" spans="1:6" ht="15" hidden="1" customHeight="1" x14ac:dyDescent="0.3">
      <c r="A5713" s="8">
        <v>54001</v>
      </c>
      <c r="B5713" s="6" t="s">
        <v>11527</v>
      </c>
      <c r="C5713" s="6" t="s">
        <v>11478</v>
      </c>
      <c r="D5713" s="6" t="s">
        <v>11846</v>
      </c>
      <c r="E5713" s="6" t="s">
        <v>11847</v>
      </c>
      <c r="F5713" s="6" t="s">
        <v>12144</v>
      </c>
    </row>
    <row r="5714" spans="1:6" ht="15" hidden="1" customHeight="1" x14ac:dyDescent="0.3">
      <c r="A5714" s="8">
        <v>54001</v>
      </c>
      <c r="B5714" s="6" t="s">
        <v>11527</v>
      </c>
      <c r="C5714" s="6" t="s">
        <v>11478</v>
      </c>
      <c r="D5714" s="6" t="s">
        <v>11848</v>
      </c>
      <c r="E5714" s="6" t="s">
        <v>11849</v>
      </c>
      <c r="F5714" s="6" t="s">
        <v>12144</v>
      </c>
    </row>
    <row r="5715" spans="1:6" ht="15" hidden="1" customHeight="1" x14ac:dyDescent="0.3">
      <c r="A5715" s="8">
        <v>54001</v>
      </c>
      <c r="B5715" s="6" t="s">
        <v>11527</v>
      </c>
      <c r="C5715" s="6" t="s">
        <v>11478</v>
      </c>
      <c r="D5715" s="6" t="s">
        <v>11850</v>
      </c>
      <c r="E5715" s="6" t="s">
        <v>11851</v>
      </c>
      <c r="F5715" s="6" t="s">
        <v>12144</v>
      </c>
    </row>
    <row r="5716" spans="1:6" ht="15" hidden="1" customHeight="1" x14ac:dyDescent="0.3">
      <c r="A5716" s="8">
        <v>54223</v>
      </c>
      <c r="B5716" s="6" t="s">
        <v>11854</v>
      </c>
      <c r="C5716" s="6" t="s">
        <v>11478</v>
      </c>
      <c r="D5716" s="6" t="s">
        <v>11852</v>
      </c>
      <c r="E5716" s="6" t="s">
        <v>11853</v>
      </c>
      <c r="F5716" s="6" t="s">
        <v>12144</v>
      </c>
    </row>
    <row r="5717" spans="1:6" ht="15" hidden="1" customHeight="1" x14ac:dyDescent="0.3">
      <c r="A5717" s="8">
        <v>54239</v>
      </c>
      <c r="B5717" s="6" t="s">
        <v>11857</v>
      </c>
      <c r="C5717" s="6" t="s">
        <v>11478</v>
      </c>
      <c r="D5717" s="6" t="s">
        <v>11855</v>
      </c>
      <c r="E5717" s="6" t="s">
        <v>11856</v>
      </c>
      <c r="F5717" s="6" t="s">
        <v>12144</v>
      </c>
    </row>
    <row r="5718" spans="1:6" ht="15" hidden="1" customHeight="1" x14ac:dyDescent="0.3">
      <c r="A5718" s="8">
        <v>54245</v>
      </c>
      <c r="B5718" s="6" t="s">
        <v>3996</v>
      </c>
      <c r="C5718" s="6" t="s">
        <v>11478</v>
      </c>
      <c r="D5718" s="6" t="s">
        <v>11858</v>
      </c>
      <c r="E5718" s="6" t="s">
        <v>11859</v>
      </c>
      <c r="F5718" s="6" t="s">
        <v>12144</v>
      </c>
    </row>
    <row r="5719" spans="1:6" ht="15" hidden="1" customHeight="1" x14ac:dyDescent="0.3">
      <c r="A5719" s="8">
        <v>54245</v>
      </c>
      <c r="B5719" s="6" t="s">
        <v>3996</v>
      </c>
      <c r="C5719" s="6" t="s">
        <v>11478</v>
      </c>
      <c r="D5719" s="6" t="s">
        <v>11860</v>
      </c>
      <c r="E5719" s="6" t="s">
        <v>11861</v>
      </c>
      <c r="F5719" s="6" t="s">
        <v>12144</v>
      </c>
    </row>
    <row r="5720" spans="1:6" ht="15" hidden="1" customHeight="1" x14ac:dyDescent="0.3">
      <c r="A5720" s="8">
        <v>54250</v>
      </c>
      <c r="B5720" s="6" t="s">
        <v>11864</v>
      </c>
      <c r="C5720" s="6" t="s">
        <v>11478</v>
      </c>
      <c r="D5720" s="6" t="s">
        <v>11862</v>
      </c>
      <c r="E5720" s="6" t="s">
        <v>11863</v>
      </c>
      <c r="F5720" s="6" t="s">
        <v>12144</v>
      </c>
    </row>
    <row r="5721" spans="1:6" ht="15" hidden="1" customHeight="1" x14ac:dyDescent="0.3">
      <c r="A5721" s="8">
        <v>54250</v>
      </c>
      <c r="B5721" s="6" t="s">
        <v>11864</v>
      </c>
      <c r="C5721" s="6" t="s">
        <v>11478</v>
      </c>
      <c r="D5721" s="6" t="s">
        <v>11865</v>
      </c>
      <c r="E5721" s="6" t="s">
        <v>11866</v>
      </c>
      <c r="F5721" s="6" t="s">
        <v>12144</v>
      </c>
    </row>
    <row r="5722" spans="1:6" ht="15" hidden="1" customHeight="1" x14ac:dyDescent="0.3">
      <c r="A5722" s="8">
        <v>54261</v>
      </c>
      <c r="B5722" s="6" t="s">
        <v>11869</v>
      </c>
      <c r="C5722" s="6" t="s">
        <v>11478</v>
      </c>
      <c r="D5722" s="6" t="s">
        <v>11867</v>
      </c>
      <c r="E5722" s="6" t="s">
        <v>11868</v>
      </c>
      <c r="F5722" s="6" t="s">
        <v>12144</v>
      </c>
    </row>
    <row r="5723" spans="1:6" ht="15" hidden="1" customHeight="1" x14ac:dyDescent="0.3">
      <c r="A5723" s="8">
        <v>54261</v>
      </c>
      <c r="B5723" s="6" t="s">
        <v>11869</v>
      </c>
      <c r="C5723" s="6" t="s">
        <v>11478</v>
      </c>
      <c r="D5723" s="6" t="s">
        <v>11870</v>
      </c>
      <c r="E5723" s="6" t="s">
        <v>11871</v>
      </c>
      <c r="F5723" s="6" t="s">
        <v>12144</v>
      </c>
    </row>
    <row r="5724" spans="1:6" ht="15" hidden="1" customHeight="1" x14ac:dyDescent="0.3">
      <c r="A5724" s="8">
        <v>54261</v>
      </c>
      <c r="B5724" s="6" t="s">
        <v>11869</v>
      </c>
      <c r="C5724" s="6" t="s">
        <v>11478</v>
      </c>
      <c r="D5724" s="6" t="s">
        <v>11872</v>
      </c>
      <c r="E5724" s="6" t="s">
        <v>11873</v>
      </c>
      <c r="F5724" s="6" t="s">
        <v>12144</v>
      </c>
    </row>
    <row r="5725" spans="1:6" ht="15" hidden="1" customHeight="1" x14ac:dyDescent="0.3">
      <c r="A5725" s="8">
        <v>54261</v>
      </c>
      <c r="B5725" s="6" t="s">
        <v>11869</v>
      </c>
      <c r="C5725" s="6" t="s">
        <v>11478</v>
      </c>
      <c r="D5725" s="6" t="s">
        <v>11874</v>
      </c>
      <c r="E5725" s="6" t="s">
        <v>11875</v>
      </c>
      <c r="F5725" s="6" t="s">
        <v>12144</v>
      </c>
    </row>
    <row r="5726" spans="1:6" ht="15" hidden="1" customHeight="1" x14ac:dyDescent="0.3">
      <c r="A5726" s="8">
        <v>54313</v>
      </c>
      <c r="B5726" s="6" t="s">
        <v>11878</v>
      </c>
      <c r="C5726" s="6" t="s">
        <v>11478</v>
      </c>
      <c r="D5726" s="6" t="s">
        <v>11876</v>
      </c>
      <c r="E5726" s="6" t="s">
        <v>11877</v>
      </c>
      <c r="F5726" s="6" t="s">
        <v>12144</v>
      </c>
    </row>
    <row r="5727" spans="1:6" ht="15" hidden="1" customHeight="1" x14ac:dyDescent="0.3">
      <c r="A5727" s="8">
        <v>54344</v>
      </c>
      <c r="B5727" s="6" t="s">
        <v>11881</v>
      </c>
      <c r="C5727" s="6" t="s">
        <v>11478</v>
      </c>
      <c r="D5727" s="6" t="s">
        <v>11879</v>
      </c>
      <c r="E5727" s="6" t="s">
        <v>11880</v>
      </c>
      <c r="F5727" s="6" t="s">
        <v>12144</v>
      </c>
    </row>
    <row r="5728" spans="1:6" ht="15" hidden="1" customHeight="1" x14ac:dyDescent="0.3">
      <c r="A5728" s="8">
        <v>54344</v>
      </c>
      <c r="B5728" s="6" t="s">
        <v>11881</v>
      </c>
      <c r="C5728" s="6" t="s">
        <v>11478</v>
      </c>
      <c r="D5728" s="6" t="s">
        <v>11882</v>
      </c>
      <c r="E5728" s="6" t="s">
        <v>11883</v>
      </c>
      <c r="F5728" s="6" t="s">
        <v>12144</v>
      </c>
    </row>
    <row r="5729" spans="1:6" ht="15" hidden="1" customHeight="1" x14ac:dyDescent="0.3">
      <c r="A5729" s="8">
        <v>54347</v>
      </c>
      <c r="B5729" s="6" t="s">
        <v>11886</v>
      </c>
      <c r="C5729" s="6" t="s">
        <v>11478</v>
      </c>
      <c r="D5729" s="6" t="s">
        <v>11884</v>
      </c>
      <c r="E5729" s="6" t="s">
        <v>11885</v>
      </c>
      <c r="F5729" s="6" t="s">
        <v>12144</v>
      </c>
    </row>
    <row r="5730" spans="1:6" ht="15" hidden="1" customHeight="1" x14ac:dyDescent="0.3">
      <c r="A5730" s="8">
        <v>54347</v>
      </c>
      <c r="B5730" s="6" t="s">
        <v>11886</v>
      </c>
      <c r="C5730" s="6" t="s">
        <v>11478</v>
      </c>
      <c r="D5730" s="6" t="s">
        <v>11887</v>
      </c>
      <c r="E5730" s="6" t="s">
        <v>11888</v>
      </c>
      <c r="F5730" s="6" t="s">
        <v>12144</v>
      </c>
    </row>
    <row r="5731" spans="1:6" ht="15" hidden="1" customHeight="1" x14ac:dyDescent="0.3">
      <c r="A5731" s="8">
        <v>54385</v>
      </c>
      <c r="B5731" s="6" t="s">
        <v>4576</v>
      </c>
      <c r="C5731" s="6" t="s">
        <v>11478</v>
      </c>
      <c r="D5731" s="6" t="s">
        <v>11889</v>
      </c>
      <c r="E5731" s="6" t="s">
        <v>11890</v>
      </c>
      <c r="F5731" s="6" t="s">
        <v>12144</v>
      </c>
    </row>
    <row r="5732" spans="1:6" ht="15" hidden="1" customHeight="1" x14ac:dyDescent="0.3">
      <c r="A5732" s="8">
        <v>54385</v>
      </c>
      <c r="B5732" s="6" t="s">
        <v>4576</v>
      </c>
      <c r="C5732" s="6" t="s">
        <v>11478</v>
      </c>
      <c r="D5732" s="6" t="s">
        <v>11891</v>
      </c>
      <c r="E5732" s="6" t="s">
        <v>11892</v>
      </c>
      <c r="F5732" s="6" t="s">
        <v>12144</v>
      </c>
    </row>
    <row r="5733" spans="1:6" ht="15" hidden="1" customHeight="1" x14ac:dyDescent="0.3">
      <c r="A5733" s="8">
        <v>54398</v>
      </c>
      <c r="B5733" s="6" t="s">
        <v>3919</v>
      </c>
      <c r="C5733" s="6" t="s">
        <v>11478</v>
      </c>
      <c r="D5733" s="6" t="s">
        <v>11893</v>
      </c>
      <c r="E5733" s="6" t="s">
        <v>11894</v>
      </c>
      <c r="F5733" s="6" t="s">
        <v>12144</v>
      </c>
    </row>
    <row r="5734" spans="1:6" ht="15" hidden="1" customHeight="1" x14ac:dyDescent="0.3">
      <c r="A5734" s="8">
        <v>54377</v>
      </c>
      <c r="B5734" s="6" t="s">
        <v>11897</v>
      </c>
      <c r="C5734" s="6" t="s">
        <v>11478</v>
      </c>
      <c r="D5734" s="6" t="s">
        <v>11895</v>
      </c>
      <c r="E5734" s="6" t="s">
        <v>11896</v>
      </c>
      <c r="F5734" s="6" t="s">
        <v>12144</v>
      </c>
    </row>
    <row r="5735" spans="1:6" ht="15" hidden="1" customHeight="1" x14ac:dyDescent="0.3">
      <c r="A5735" s="8">
        <v>54405</v>
      </c>
      <c r="B5735" s="6" t="s">
        <v>11900</v>
      </c>
      <c r="C5735" s="6" t="s">
        <v>11478</v>
      </c>
      <c r="D5735" s="6" t="s">
        <v>11898</v>
      </c>
      <c r="E5735" s="6" t="s">
        <v>11899</v>
      </c>
      <c r="F5735" s="6" t="s">
        <v>12144</v>
      </c>
    </row>
    <row r="5736" spans="1:6" ht="15" hidden="1" customHeight="1" x14ac:dyDescent="0.3">
      <c r="A5736" s="8">
        <v>54405</v>
      </c>
      <c r="B5736" s="6" t="s">
        <v>11900</v>
      </c>
      <c r="C5736" s="6" t="s">
        <v>11478</v>
      </c>
      <c r="D5736" s="6" t="s">
        <v>11901</v>
      </c>
      <c r="E5736" s="6" t="s">
        <v>11902</v>
      </c>
      <c r="F5736" s="6" t="s">
        <v>12144</v>
      </c>
    </row>
    <row r="5737" spans="1:6" ht="15" hidden="1" customHeight="1" x14ac:dyDescent="0.3">
      <c r="A5737" s="8">
        <v>54405</v>
      </c>
      <c r="B5737" s="6" t="s">
        <v>11900</v>
      </c>
      <c r="C5737" s="6" t="s">
        <v>11478</v>
      </c>
      <c r="D5737" s="6" t="s">
        <v>11903</v>
      </c>
      <c r="E5737" s="6" t="s">
        <v>11904</v>
      </c>
      <c r="F5737" s="6" t="s">
        <v>12144</v>
      </c>
    </row>
    <row r="5738" spans="1:6" ht="15" hidden="1" customHeight="1" x14ac:dyDescent="0.3">
      <c r="A5738" s="8">
        <v>54405</v>
      </c>
      <c r="B5738" s="6" t="s">
        <v>11900</v>
      </c>
      <c r="C5738" s="6" t="s">
        <v>11478</v>
      </c>
      <c r="D5738" s="6" t="s">
        <v>11905</v>
      </c>
      <c r="E5738" s="6" t="s">
        <v>11906</v>
      </c>
      <c r="F5738" s="6" t="s">
        <v>12144</v>
      </c>
    </row>
    <row r="5739" spans="1:6" ht="15" hidden="1" customHeight="1" x14ac:dyDescent="0.3">
      <c r="A5739" s="8">
        <v>54405</v>
      </c>
      <c r="B5739" s="6" t="s">
        <v>11900</v>
      </c>
      <c r="C5739" s="6" t="s">
        <v>11478</v>
      </c>
      <c r="D5739" s="6" t="s">
        <v>11907</v>
      </c>
      <c r="E5739" s="6" t="s">
        <v>11908</v>
      </c>
      <c r="F5739" s="6" t="s">
        <v>12144</v>
      </c>
    </row>
    <row r="5740" spans="1:6" ht="15" hidden="1" customHeight="1" x14ac:dyDescent="0.3">
      <c r="A5740" s="8">
        <v>54405</v>
      </c>
      <c r="B5740" s="6" t="s">
        <v>11900</v>
      </c>
      <c r="C5740" s="6" t="s">
        <v>11478</v>
      </c>
      <c r="D5740" s="6" t="s">
        <v>11909</v>
      </c>
      <c r="E5740" s="6" t="s">
        <v>11910</v>
      </c>
      <c r="F5740" s="6" t="s">
        <v>12144</v>
      </c>
    </row>
    <row r="5741" spans="1:6" ht="15" hidden="1" customHeight="1" x14ac:dyDescent="0.3">
      <c r="A5741" s="8">
        <v>54405</v>
      </c>
      <c r="B5741" s="6" t="s">
        <v>11900</v>
      </c>
      <c r="C5741" s="6" t="s">
        <v>11478</v>
      </c>
      <c r="D5741" s="6" t="s">
        <v>11911</v>
      </c>
      <c r="E5741" s="6" t="s">
        <v>11912</v>
      </c>
      <c r="F5741" s="6" t="s">
        <v>12144</v>
      </c>
    </row>
    <row r="5742" spans="1:6" ht="15" hidden="1" customHeight="1" x14ac:dyDescent="0.3">
      <c r="A5742" s="8">
        <v>54405</v>
      </c>
      <c r="B5742" s="6" t="s">
        <v>11900</v>
      </c>
      <c r="C5742" s="6" t="s">
        <v>11478</v>
      </c>
      <c r="D5742" s="6" t="s">
        <v>11913</v>
      </c>
      <c r="E5742" s="6" t="s">
        <v>11914</v>
      </c>
      <c r="F5742" s="6" t="s">
        <v>12144</v>
      </c>
    </row>
    <row r="5743" spans="1:6" ht="15" hidden="1" customHeight="1" x14ac:dyDescent="0.3">
      <c r="A5743" s="8">
        <v>54405</v>
      </c>
      <c r="B5743" s="6" t="s">
        <v>11900</v>
      </c>
      <c r="C5743" s="6" t="s">
        <v>11478</v>
      </c>
      <c r="D5743" s="6" t="s">
        <v>11915</v>
      </c>
      <c r="E5743" s="6" t="s">
        <v>11916</v>
      </c>
      <c r="F5743" s="6" t="s">
        <v>12144</v>
      </c>
    </row>
    <row r="5744" spans="1:6" ht="15" hidden="1" customHeight="1" x14ac:dyDescent="0.3">
      <c r="A5744" s="8">
        <v>54405</v>
      </c>
      <c r="B5744" s="6" t="s">
        <v>11900</v>
      </c>
      <c r="C5744" s="6" t="s">
        <v>11478</v>
      </c>
      <c r="D5744" s="6" t="s">
        <v>11917</v>
      </c>
      <c r="E5744" s="6" t="s">
        <v>11918</v>
      </c>
      <c r="F5744" s="6" t="s">
        <v>12144</v>
      </c>
    </row>
    <row r="5745" spans="1:6" ht="15" hidden="1" customHeight="1" x14ac:dyDescent="0.3">
      <c r="A5745" s="8">
        <v>54405</v>
      </c>
      <c r="B5745" s="6" t="s">
        <v>11900</v>
      </c>
      <c r="C5745" s="6" t="s">
        <v>11478</v>
      </c>
      <c r="D5745" s="6" t="s">
        <v>11919</v>
      </c>
      <c r="E5745" s="6" t="s">
        <v>11920</v>
      </c>
      <c r="F5745" s="6" t="s">
        <v>12144</v>
      </c>
    </row>
    <row r="5746" spans="1:6" ht="15" hidden="1" customHeight="1" x14ac:dyDescent="0.3">
      <c r="A5746" s="8">
        <v>54405</v>
      </c>
      <c r="B5746" s="6" t="s">
        <v>11900</v>
      </c>
      <c r="C5746" s="6" t="s">
        <v>11478</v>
      </c>
      <c r="D5746" s="6" t="s">
        <v>11921</v>
      </c>
      <c r="E5746" s="6" t="s">
        <v>11922</v>
      </c>
      <c r="F5746" s="6" t="s">
        <v>12144</v>
      </c>
    </row>
    <row r="5747" spans="1:6" ht="15" hidden="1" customHeight="1" x14ac:dyDescent="0.3">
      <c r="A5747" s="8">
        <v>54405</v>
      </c>
      <c r="B5747" s="6" t="s">
        <v>11900</v>
      </c>
      <c r="C5747" s="6" t="s">
        <v>11478</v>
      </c>
      <c r="D5747" s="6" t="s">
        <v>11923</v>
      </c>
      <c r="E5747" s="6" t="s">
        <v>11924</v>
      </c>
      <c r="F5747" s="6" t="s">
        <v>12144</v>
      </c>
    </row>
    <row r="5748" spans="1:6" ht="15" hidden="1" customHeight="1" x14ac:dyDescent="0.3">
      <c r="A5748" s="8">
        <v>54405</v>
      </c>
      <c r="B5748" s="6" t="s">
        <v>11900</v>
      </c>
      <c r="C5748" s="6" t="s">
        <v>11478</v>
      </c>
      <c r="D5748" s="6" t="s">
        <v>11925</v>
      </c>
      <c r="E5748" s="6" t="s">
        <v>11926</v>
      </c>
      <c r="F5748" s="6" t="s">
        <v>12144</v>
      </c>
    </row>
    <row r="5749" spans="1:6" ht="15" hidden="1" customHeight="1" x14ac:dyDescent="0.3">
      <c r="A5749" s="8">
        <v>54405</v>
      </c>
      <c r="B5749" s="6" t="s">
        <v>11900</v>
      </c>
      <c r="C5749" s="6" t="s">
        <v>11478</v>
      </c>
      <c r="D5749" s="6" t="s">
        <v>11927</v>
      </c>
      <c r="E5749" s="6" t="s">
        <v>11928</v>
      </c>
      <c r="F5749" s="6" t="s">
        <v>12144</v>
      </c>
    </row>
    <row r="5750" spans="1:6" ht="15" hidden="1" customHeight="1" x14ac:dyDescent="0.3">
      <c r="A5750" s="8">
        <v>54405</v>
      </c>
      <c r="B5750" s="6" t="s">
        <v>11900</v>
      </c>
      <c r="C5750" s="6" t="s">
        <v>11478</v>
      </c>
      <c r="D5750" s="6" t="s">
        <v>11929</v>
      </c>
      <c r="E5750" s="6" t="s">
        <v>11930</v>
      </c>
      <c r="F5750" s="6" t="s">
        <v>12144</v>
      </c>
    </row>
    <row r="5751" spans="1:6" ht="15" hidden="1" customHeight="1" x14ac:dyDescent="0.3">
      <c r="A5751" s="8">
        <v>54405</v>
      </c>
      <c r="B5751" s="6" t="s">
        <v>11900</v>
      </c>
      <c r="C5751" s="6" t="s">
        <v>11478</v>
      </c>
      <c r="D5751" s="6" t="s">
        <v>11931</v>
      </c>
      <c r="E5751" s="6" t="s">
        <v>11932</v>
      </c>
      <c r="F5751" s="6" t="s">
        <v>12144</v>
      </c>
    </row>
    <row r="5752" spans="1:6" ht="15" hidden="1" customHeight="1" x14ac:dyDescent="0.3">
      <c r="A5752" s="8">
        <v>54405</v>
      </c>
      <c r="B5752" s="6" t="s">
        <v>11900</v>
      </c>
      <c r="C5752" s="6" t="s">
        <v>11478</v>
      </c>
      <c r="D5752" s="6" t="s">
        <v>11933</v>
      </c>
      <c r="E5752" s="6" t="s">
        <v>11934</v>
      </c>
      <c r="F5752" s="6" t="s">
        <v>12144</v>
      </c>
    </row>
    <row r="5753" spans="1:6" ht="15" hidden="1" customHeight="1" x14ac:dyDescent="0.3">
      <c r="A5753" s="8">
        <v>54405</v>
      </c>
      <c r="B5753" s="6" t="s">
        <v>11900</v>
      </c>
      <c r="C5753" s="6" t="s">
        <v>11478</v>
      </c>
      <c r="D5753" s="6" t="s">
        <v>11935</v>
      </c>
      <c r="E5753" s="6" t="s">
        <v>11936</v>
      </c>
      <c r="F5753" s="6" t="s">
        <v>12144</v>
      </c>
    </row>
    <row r="5754" spans="1:6" ht="15" hidden="1" customHeight="1" x14ac:dyDescent="0.3">
      <c r="A5754" s="8">
        <v>54405</v>
      </c>
      <c r="B5754" s="6" t="s">
        <v>11900</v>
      </c>
      <c r="C5754" s="6" t="s">
        <v>11478</v>
      </c>
      <c r="D5754" s="6" t="s">
        <v>11937</v>
      </c>
      <c r="E5754" s="6" t="s">
        <v>11938</v>
      </c>
      <c r="F5754" s="6" t="s">
        <v>12144</v>
      </c>
    </row>
    <row r="5755" spans="1:6" ht="15" hidden="1" customHeight="1" x14ac:dyDescent="0.3">
      <c r="A5755" s="8">
        <v>54405</v>
      </c>
      <c r="B5755" s="6" t="s">
        <v>11900</v>
      </c>
      <c r="C5755" s="6" t="s">
        <v>11478</v>
      </c>
      <c r="D5755" s="6" t="s">
        <v>11939</v>
      </c>
      <c r="E5755" s="6" t="s">
        <v>11940</v>
      </c>
      <c r="F5755" s="6" t="s">
        <v>12144</v>
      </c>
    </row>
    <row r="5756" spans="1:6" ht="15" hidden="1" customHeight="1" x14ac:dyDescent="0.3">
      <c r="A5756" s="8">
        <v>54405</v>
      </c>
      <c r="B5756" s="6" t="s">
        <v>11900</v>
      </c>
      <c r="C5756" s="6" t="s">
        <v>11478</v>
      </c>
      <c r="D5756" s="6" t="s">
        <v>11941</v>
      </c>
      <c r="E5756" s="6" t="s">
        <v>11942</v>
      </c>
      <c r="F5756" s="6" t="s">
        <v>12144</v>
      </c>
    </row>
    <row r="5757" spans="1:6" ht="15" hidden="1" customHeight="1" x14ac:dyDescent="0.3">
      <c r="A5757" s="8">
        <v>54418</v>
      </c>
      <c r="B5757" s="6" t="s">
        <v>11945</v>
      </c>
      <c r="C5757" s="6" t="s">
        <v>11478</v>
      </c>
      <c r="D5757" s="6" t="s">
        <v>11943</v>
      </c>
      <c r="E5757" s="6" t="s">
        <v>11944</v>
      </c>
      <c r="F5757" s="6" t="s">
        <v>12144</v>
      </c>
    </row>
    <row r="5758" spans="1:6" ht="15" hidden="1" customHeight="1" x14ac:dyDescent="0.3">
      <c r="A5758" s="8">
        <v>54480</v>
      </c>
      <c r="B5758" s="6" t="s">
        <v>11948</v>
      </c>
      <c r="C5758" s="6" t="s">
        <v>11478</v>
      </c>
      <c r="D5758" s="6" t="s">
        <v>11946</v>
      </c>
      <c r="E5758" s="6" t="s">
        <v>11947</v>
      </c>
      <c r="F5758" s="6" t="s">
        <v>12144</v>
      </c>
    </row>
    <row r="5759" spans="1:6" ht="15" hidden="1" customHeight="1" x14ac:dyDescent="0.3">
      <c r="A5759" s="8">
        <v>54498</v>
      </c>
      <c r="B5759" s="6" t="s">
        <v>11951</v>
      </c>
      <c r="C5759" s="6" t="s">
        <v>11478</v>
      </c>
      <c r="D5759" s="6" t="s">
        <v>11949</v>
      </c>
      <c r="E5759" s="6" t="s">
        <v>11950</v>
      </c>
      <c r="F5759" s="6" t="s">
        <v>12144</v>
      </c>
    </row>
    <row r="5760" spans="1:6" ht="15" hidden="1" customHeight="1" x14ac:dyDescent="0.3">
      <c r="A5760" s="8">
        <v>54498</v>
      </c>
      <c r="B5760" s="6" t="s">
        <v>11951</v>
      </c>
      <c r="C5760" s="6" t="s">
        <v>11478</v>
      </c>
      <c r="D5760" s="6" t="s">
        <v>11952</v>
      </c>
      <c r="E5760" s="6" t="s">
        <v>11953</v>
      </c>
      <c r="F5760" s="6" t="s">
        <v>12144</v>
      </c>
    </row>
    <row r="5761" spans="1:6" ht="15" hidden="1" customHeight="1" x14ac:dyDescent="0.3">
      <c r="A5761" s="8">
        <v>54498</v>
      </c>
      <c r="B5761" s="6" t="s">
        <v>11951</v>
      </c>
      <c r="C5761" s="6" t="s">
        <v>11478</v>
      </c>
      <c r="D5761" s="6" t="s">
        <v>11954</v>
      </c>
      <c r="E5761" s="6" t="s">
        <v>11955</v>
      </c>
      <c r="F5761" s="6" t="s">
        <v>12144</v>
      </c>
    </row>
    <row r="5762" spans="1:6" ht="15" hidden="1" customHeight="1" x14ac:dyDescent="0.3">
      <c r="A5762" s="8">
        <v>54498</v>
      </c>
      <c r="B5762" s="6" t="s">
        <v>11951</v>
      </c>
      <c r="C5762" s="6" t="s">
        <v>11478</v>
      </c>
      <c r="D5762" s="6" t="s">
        <v>11956</v>
      </c>
      <c r="E5762" s="6" t="s">
        <v>11957</v>
      </c>
      <c r="F5762" s="6" t="s">
        <v>12144</v>
      </c>
    </row>
    <row r="5763" spans="1:6" ht="15" hidden="1" customHeight="1" x14ac:dyDescent="0.3">
      <c r="A5763" s="8">
        <v>54498</v>
      </c>
      <c r="B5763" s="6" t="s">
        <v>11951</v>
      </c>
      <c r="C5763" s="6" t="s">
        <v>11478</v>
      </c>
      <c r="D5763" s="6" t="s">
        <v>11958</v>
      </c>
      <c r="E5763" s="6" t="s">
        <v>11959</v>
      </c>
      <c r="F5763" s="6" t="s">
        <v>12144</v>
      </c>
    </row>
    <row r="5764" spans="1:6" ht="15" hidden="1" customHeight="1" x14ac:dyDescent="0.3">
      <c r="A5764" s="8">
        <v>54498</v>
      </c>
      <c r="B5764" s="6" t="s">
        <v>11951</v>
      </c>
      <c r="C5764" s="6" t="s">
        <v>11478</v>
      </c>
      <c r="D5764" s="6" t="s">
        <v>11960</v>
      </c>
      <c r="E5764" s="6" t="s">
        <v>11961</v>
      </c>
      <c r="F5764" s="6" t="s">
        <v>12144</v>
      </c>
    </row>
    <row r="5765" spans="1:6" ht="15" hidden="1" customHeight="1" x14ac:dyDescent="0.3">
      <c r="A5765" s="8">
        <v>54498</v>
      </c>
      <c r="B5765" s="6" t="s">
        <v>11951</v>
      </c>
      <c r="C5765" s="6" t="s">
        <v>11478</v>
      </c>
      <c r="D5765" s="6" t="s">
        <v>11962</v>
      </c>
      <c r="E5765" s="6" t="s">
        <v>11963</v>
      </c>
      <c r="F5765" s="6" t="s">
        <v>12144</v>
      </c>
    </row>
    <row r="5766" spans="1:6" ht="15" hidden="1" customHeight="1" x14ac:dyDescent="0.3">
      <c r="A5766" s="8">
        <v>54498</v>
      </c>
      <c r="B5766" s="6" t="s">
        <v>11951</v>
      </c>
      <c r="C5766" s="6" t="s">
        <v>11478</v>
      </c>
      <c r="D5766" s="6" t="s">
        <v>11964</v>
      </c>
      <c r="E5766" s="6" t="s">
        <v>11965</v>
      </c>
      <c r="F5766" s="6" t="s">
        <v>12144</v>
      </c>
    </row>
    <row r="5767" spans="1:6" ht="15" hidden="1" customHeight="1" x14ac:dyDescent="0.3">
      <c r="A5767" s="8">
        <v>54498</v>
      </c>
      <c r="B5767" s="6" t="s">
        <v>11951</v>
      </c>
      <c r="C5767" s="6" t="s">
        <v>11478</v>
      </c>
      <c r="D5767" s="6" t="s">
        <v>11966</v>
      </c>
      <c r="E5767" s="6" t="s">
        <v>11967</v>
      </c>
      <c r="F5767" s="6" t="s">
        <v>12144</v>
      </c>
    </row>
    <row r="5768" spans="1:6" ht="15" hidden="1" customHeight="1" x14ac:dyDescent="0.3">
      <c r="A5768" s="8">
        <v>54498</v>
      </c>
      <c r="B5768" s="6" t="s">
        <v>11951</v>
      </c>
      <c r="C5768" s="6" t="s">
        <v>11478</v>
      </c>
      <c r="D5768" s="6" t="s">
        <v>11968</v>
      </c>
      <c r="E5768" s="6" t="s">
        <v>11969</v>
      </c>
      <c r="F5768" s="6" t="s">
        <v>12144</v>
      </c>
    </row>
    <row r="5769" spans="1:6" ht="15" hidden="1" customHeight="1" x14ac:dyDescent="0.3">
      <c r="A5769" s="8">
        <v>54498</v>
      </c>
      <c r="B5769" s="6" t="s">
        <v>11951</v>
      </c>
      <c r="C5769" s="6" t="s">
        <v>11478</v>
      </c>
      <c r="D5769" s="6" t="s">
        <v>11970</v>
      </c>
      <c r="E5769" s="6" t="s">
        <v>11971</v>
      </c>
      <c r="F5769" s="6" t="s">
        <v>12144</v>
      </c>
    </row>
    <row r="5770" spans="1:6" ht="15" hidden="1" customHeight="1" x14ac:dyDescent="0.3">
      <c r="A5770" s="8">
        <v>54498</v>
      </c>
      <c r="B5770" s="6" t="s">
        <v>11951</v>
      </c>
      <c r="C5770" s="6" t="s">
        <v>11478</v>
      </c>
      <c r="D5770" s="6" t="s">
        <v>11972</v>
      </c>
      <c r="E5770" s="6" t="s">
        <v>11973</v>
      </c>
      <c r="F5770" s="6" t="s">
        <v>12144</v>
      </c>
    </row>
    <row r="5771" spans="1:6" ht="15" hidden="1" customHeight="1" x14ac:dyDescent="0.3">
      <c r="A5771" s="8">
        <v>54498</v>
      </c>
      <c r="B5771" s="6" t="s">
        <v>11951</v>
      </c>
      <c r="C5771" s="6" t="s">
        <v>11478</v>
      </c>
      <c r="D5771" s="6" t="s">
        <v>11974</v>
      </c>
      <c r="E5771" s="6" t="s">
        <v>11975</v>
      </c>
      <c r="F5771" s="6" t="s">
        <v>12144</v>
      </c>
    </row>
    <row r="5772" spans="1:6" ht="15" hidden="1" customHeight="1" x14ac:dyDescent="0.3">
      <c r="A5772" s="8">
        <v>54498</v>
      </c>
      <c r="B5772" s="6" t="s">
        <v>11951</v>
      </c>
      <c r="C5772" s="6" t="s">
        <v>11478</v>
      </c>
      <c r="D5772" s="6" t="s">
        <v>11976</v>
      </c>
      <c r="E5772" s="6" t="s">
        <v>11977</v>
      </c>
      <c r="F5772" s="6" t="s">
        <v>12144</v>
      </c>
    </row>
    <row r="5773" spans="1:6" ht="15" hidden="1" customHeight="1" x14ac:dyDescent="0.3">
      <c r="A5773" s="8">
        <v>54518</v>
      </c>
      <c r="B5773" s="6" t="s">
        <v>11980</v>
      </c>
      <c r="C5773" s="6" t="s">
        <v>11478</v>
      </c>
      <c r="D5773" s="6" t="s">
        <v>11978</v>
      </c>
      <c r="E5773" s="6" t="s">
        <v>11979</v>
      </c>
      <c r="F5773" s="6" t="s">
        <v>12144</v>
      </c>
    </row>
    <row r="5774" spans="1:6" ht="15" hidden="1" customHeight="1" x14ac:dyDescent="0.3">
      <c r="A5774" s="8">
        <v>54518</v>
      </c>
      <c r="B5774" s="6" t="s">
        <v>11980</v>
      </c>
      <c r="C5774" s="6" t="s">
        <v>11478</v>
      </c>
      <c r="D5774" s="6" t="s">
        <v>11981</v>
      </c>
      <c r="E5774" s="6" t="s">
        <v>11982</v>
      </c>
      <c r="F5774" s="6" t="s">
        <v>12144</v>
      </c>
    </row>
    <row r="5775" spans="1:6" ht="15" hidden="1" customHeight="1" x14ac:dyDescent="0.3">
      <c r="A5775" s="8">
        <v>54518</v>
      </c>
      <c r="B5775" s="6" t="s">
        <v>11980</v>
      </c>
      <c r="C5775" s="6" t="s">
        <v>11478</v>
      </c>
      <c r="D5775" s="6" t="s">
        <v>11983</v>
      </c>
      <c r="E5775" s="6" t="s">
        <v>11984</v>
      </c>
      <c r="F5775" s="6" t="s">
        <v>12144</v>
      </c>
    </row>
    <row r="5776" spans="1:6" ht="15" hidden="1" customHeight="1" x14ac:dyDescent="0.3">
      <c r="A5776" s="8">
        <v>54518</v>
      </c>
      <c r="B5776" s="6" t="s">
        <v>11980</v>
      </c>
      <c r="C5776" s="6" t="s">
        <v>11478</v>
      </c>
      <c r="D5776" s="6" t="s">
        <v>11985</v>
      </c>
      <c r="E5776" s="6" t="s">
        <v>11986</v>
      </c>
      <c r="F5776" s="6" t="s">
        <v>12144</v>
      </c>
    </row>
    <row r="5777" spans="1:6" ht="15" hidden="1" customHeight="1" x14ac:dyDescent="0.3">
      <c r="A5777" s="8">
        <v>54518</v>
      </c>
      <c r="B5777" s="6" t="s">
        <v>11980</v>
      </c>
      <c r="C5777" s="6" t="s">
        <v>11478</v>
      </c>
      <c r="D5777" s="6" t="s">
        <v>11987</v>
      </c>
      <c r="E5777" s="6" t="s">
        <v>11988</v>
      </c>
      <c r="F5777" s="6" t="s">
        <v>12144</v>
      </c>
    </row>
    <row r="5778" spans="1:6" ht="15" hidden="1" customHeight="1" x14ac:dyDescent="0.3">
      <c r="A5778" s="8">
        <v>54518</v>
      </c>
      <c r="B5778" s="6" t="s">
        <v>11980</v>
      </c>
      <c r="C5778" s="6" t="s">
        <v>11478</v>
      </c>
      <c r="D5778" s="6" t="s">
        <v>11989</v>
      </c>
      <c r="E5778" s="6" t="s">
        <v>11990</v>
      </c>
      <c r="F5778" s="6" t="s">
        <v>12144</v>
      </c>
    </row>
    <row r="5779" spans="1:6" ht="15" hidden="1" customHeight="1" x14ac:dyDescent="0.3">
      <c r="A5779" s="8">
        <v>54518</v>
      </c>
      <c r="B5779" s="6" t="s">
        <v>11980</v>
      </c>
      <c r="C5779" s="6" t="s">
        <v>11478</v>
      </c>
      <c r="D5779" s="6" t="s">
        <v>11991</v>
      </c>
      <c r="E5779" s="6" t="s">
        <v>11992</v>
      </c>
      <c r="F5779" s="6" t="s">
        <v>12144</v>
      </c>
    </row>
    <row r="5780" spans="1:6" ht="15" hidden="1" customHeight="1" x14ac:dyDescent="0.3">
      <c r="A5780" s="8">
        <v>54520</v>
      </c>
      <c r="B5780" s="6" t="s">
        <v>3827</v>
      </c>
      <c r="C5780" s="6" t="s">
        <v>11478</v>
      </c>
      <c r="D5780" s="6" t="s">
        <v>11993</v>
      </c>
      <c r="E5780" s="6" t="s">
        <v>11994</v>
      </c>
      <c r="F5780" s="6" t="s">
        <v>12144</v>
      </c>
    </row>
    <row r="5781" spans="1:6" ht="15" hidden="1" customHeight="1" x14ac:dyDescent="0.3">
      <c r="A5781" s="8">
        <v>54520</v>
      </c>
      <c r="B5781" s="6" t="s">
        <v>3827</v>
      </c>
      <c r="C5781" s="6" t="s">
        <v>11478</v>
      </c>
      <c r="D5781" s="6" t="s">
        <v>11995</v>
      </c>
      <c r="E5781" s="6" t="s">
        <v>11996</v>
      </c>
      <c r="F5781" s="6" t="s">
        <v>12144</v>
      </c>
    </row>
    <row r="5782" spans="1:6" ht="15" hidden="1" customHeight="1" x14ac:dyDescent="0.3">
      <c r="A5782" s="8">
        <v>54553</v>
      </c>
      <c r="B5782" s="6" t="s">
        <v>11999</v>
      </c>
      <c r="C5782" s="6" t="s">
        <v>11478</v>
      </c>
      <c r="D5782" s="6" t="s">
        <v>11997</v>
      </c>
      <c r="E5782" s="6" t="s">
        <v>11998</v>
      </c>
      <c r="F5782" s="6" t="s">
        <v>12144</v>
      </c>
    </row>
    <row r="5783" spans="1:6" ht="15" hidden="1" customHeight="1" x14ac:dyDescent="0.3">
      <c r="A5783" s="8">
        <v>54553</v>
      </c>
      <c r="B5783" s="6" t="s">
        <v>11999</v>
      </c>
      <c r="C5783" s="6" t="s">
        <v>11478</v>
      </c>
      <c r="D5783" s="6" t="s">
        <v>12000</v>
      </c>
      <c r="E5783" s="6" t="s">
        <v>12001</v>
      </c>
      <c r="F5783" s="6" t="s">
        <v>12144</v>
      </c>
    </row>
    <row r="5784" spans="1:6" ht="15" hidden="1" customHeight="1" x14ac:dyDescent="0.3">
      <c r="A5784" s="8">
        <v>54553</v>
      </c>
      <c r="B5784" s="6" t="s">
        <v>11999</v>
      </c>
      <c r="C5784" s="6" t="s">
        <v>11478</v>
      </c>
      <c r="D5784" s="6" t="s">
        <v>12000</v>
      </c>
      <c r="E5784" s="6" t="s">
        <v>12002</v>
      </c>
      <c r="F5784" s="6" t="s">
        <v>12144</v>
      </c>
    </row>
    <row r="5785" spans="1:6" ht="15" hidden="1" customHeight="1" x14ac:dyDescent="0.3">
      <c r="A5785" s="8">
        <v>54553</v>
      </c>
      <c r="B5785" s="6" t="s">
        <v>11999</v>
      </c>
      <c r="C5785" s="6" t="s">
        <v>11478</v>
      </c>
      <c r="D5785" s="6" t="s">
        <v>12003</v>
      </c>
      <c r="E5785" s="6" t="s">
        <v>12004</v>
      </c>
      <c r="F5785" s="6" t="s">
        <v>12144</v>
      </c>
    </row>
    <row r="5786" spans="1:6" ht="15" hidden="1" customHeight="1" x14ac:dyDescent="0.3">
      <c r="A5786" s="8">
        <v>54553</v>
      </c>
      <c r="B5786" s="6" t="s">
        <v>11999</v>
      </c>
      <c r="C5786" s="6" t="s">
        <v>11478</v>
      </c>
      <c r="D5786" s="6" t="s">
        <v>12005</v>
      </c>
      <c r="E5786" s="6" t="s">
        <v>12006</v>
      </c>
      <c r="F5786" s="6" t="s">
        <v>12144</v>
      </c>
    </row>
    <row r="5787" spans="1:6" ht="15" hidden="1" customHeight="1" x14ac:dyDescent="0.3">
      <c r="A5787" s="8">
        <v>54553</v>
      </c>
      <c r="B5787" s="6" t="s">
        <v>11999</v>
      </c>
      <c r="C5787" s="6" t="s">
        <v>11478</v>
      </c>
      <c r="D5787" s="6" t="s">
        <v>12007</v>
      </c>
      <c r="E5787" s="6" t="s">
        <v>12008</v>
      </c>
      <c r="F5787" s="6" t="s">
        <v>12144</v>
      </c>
    </row>
    <row r="5788" spans="1:6" ht="15" hidden="1" customHeight="1" x14ac:dyDescent="0.3">
      <c r="A5788" s="8">
        <v>54599</v>
      </c>
      <c r="B5788" s="6" t="s">
        <v>12011</v>
      </c>
      <c r="C5788" s="6" t="s">
        <v>11478</v>
      </c>
      <c r="D5788" s="6" t="s">
        <v>12009</v>
      </c>
      <c r="E5788" s="6" t="s">
        <v>12010</v>
      </c>
      <c r="F5788" s="6" t="s">
        <v>12144</v>
      </c>
    </row>
    <row r="5789" spans="1:6" ht="15" hidden="1" customHeight="1" x14ac:dyDescent="0.3">
      <c r="A5789" s="8">
        <v>54660</v>
      </c>
      <c r="B5789" s="6" t="s">
        <v>12014</v>
      </c>
      <c r="C5789" s="6" t="s">
        <v>11478</v>
      </c>
      <c r="D5789" s="6" t="s">
        <v>12012</v>
      </c>
      <c r="E5789" s="6" t="s">
        <v>12013</v>
      </c>
      <c r="F5789" s="6" t="s">
        <v>12144</v>
      </c>
    </row>
    <row r="5790" spans="1:6" ht="15" hidden="1" customHeight="1" x14ac:dyDescent="0.3">
      <c r="A5790" s="8">
        <v>54660</v>
      </c>
      <c r="B5790" s="6" t="s">
        <v>12014</v>
      </c>
      <c r="C5790" s="6" t="s">
        <v>11478</v>
      </c>
      <c r="D5790" s="6" t="s">
        <v>12015</v>
      </c>
      <c r="E5790" s="6" t="s">
        <v>12016</v>
      </c>
      <c r="F5790" s="6" t="s">
        <v>12144</v>
      </c>
    </row>
    <row r="5791" spans="1:6" ht="15" hidden="1" customHeight="1" x14ac:dyDescent="0.3">
      <c r="A5791" s="8">
        <v>54670</v>
      </c>
      <c r="B5791" s="6" t="s">
        <v>12019</v>
      </c>
      <c r="C5791" s="6" t="s">
        <v>11478</v>
      </c>
      <c r="D5791" s="6" t="s">
        <v>12017</v>
      </c>
      <c r="E5791" s="6" t="s">
        <v>12018</v>
      </c>
      <c r="F5791" s="6" t="s">
        <v>12144</v>
      </c>
    </row>
    <row r="5792" spans="1:6" ht="15" hidden="1" customHeight="1" x14ac:dyDescent="0.3">
      <c r="A5792" s="8">
        <v>54673</v>
      </c>
      <c r="B5792" s="6" t="s">
        <v>12022</v>
      </c>
      <c r="C5792" s="6" t="s">
        <v>11478</v>
      </c>
      <c r="D5792" s="6" t="s">
        <v>12020</v>
      </c>
      <c r="E5792" s="6" t="s">
        <v>12021</v>
      </c>
      <c r="F5792" s="6" t="s">
        <v>12144</v>
      </c>
    </row>
    <row r="5793" spans="1:6" ht="15" hidden="1" customHeight="1" x14ac:dyDescent="0.3">
      <c r="A5793" s="8">
        <v>54673</v>
      </c>
      <c r="B5793" s="6" t="s">
        <v>12022</v>
      </c>
      <c r="C5793" s="6" t="s">
        <v>11478</v>
      </c>
      <c r="D5793" s="6" t="s">
        <v>12023</v>
      </c>
      <c r="E5793" s="6" t="s">
        <v>12024</v>
      </c>
      <c r="F5793" s="6" t="s">
        <v>12144</v>
      </c>
    </row>
    <row r="5794" spans="1:6" ht="15" hidden="1" customHeight="1" x14ac:dyDescent="0.3">
      <c r="A5794" s="8">
        <v>54680</v>
      </c>
      <c r="B5794" s="6" t="s">
        <v>4051</v>
      </c>
      <c r="C5794" s="6" t="s">
        <v>11478</v>
      </c>
      <c r="D5794" s="6" t="s">
        <v>12025</v>
      </c>
      <c r="E5794" s="6" t="s">
        <v>12026</v>
      </c>
      <c r="F5794" s="6" t="s">
        <v>12144</v>
      </c>
    </row>
    <row r="5795" spans="1:6" ht="15" hidden="1" customHeight="1" x14ac:dyDescent="0.3">
      <c r="A5795" s="8">
        <v>54720</v>
      </c>
      <c r="B5795" s="6" t="s">
        <v>12029</v>
      </c>
      <c r="C5795" s="6" t="s">
        <v>11478</v>
      </c>
      <c r="D5795" s="6" t="s">
        <v>12027</v>
      </c>
      <c r="E5795" s="6" t="s">
        <v>12028</v>
      </c>
      <c r="F5795" s="6" t="s">
        <v>12144</v>
      </c>
    </row>
    <row r="5796" spans="1:6" ht="15" hidden="1" customHeight="1" x14ac:dyDescent="0.3">
      <c r="A5796" s="8">
        <v>54720</v>
      </c>
      <c r="B5796" s="6" t="s">
        <v>12029</v>
      </c>
      <c r="C5796" s="6" t="s">
        <v>11478</v>
      </c>
      <c r="D5796" s="6" t="s">
        <v>12030</v>
      </c>
      <c r="E5796" s="6" t="s">
        <v>12031</v>
      </c>
      <c r="F5796" s="6" t="s">
        <v>12144</v>
      </c>
    </row>
    <row r="5797" spans="1:6" ht="15" hidden="1" customHeight="1" x14ac:dyDescent="0.3">
      <c r="A5797" s="8">
        <v>54720</v>
      </c>
      <c r="B5797" s="6" t="s">
        <v>12029</v>
      </c>
      <c r="C5797" s="6" t="s">
        <v>11478</v>
      </c>
      <c r="D5797" s="6" t="s">
        <v>12032</v>
      </c>
      <c r="E5797" s="6" t="s">
        <v>12033</v>
      </c>
      <c r="F5797" s="6" t="s">
        <v>12144</v>
      </c>
    </row>
    <row r="5798" spans="1:6" ht="15" hidden="1" customHeight="1" x14ac:dyDescent="0.3">
      <c r="A5798" s="8">
        <v>54720</v>
      </c>
      <c r="B5798" s="6" t="s">
        <v>12029</v>
      </c>
      <c r="C5798" s="6" t="s">
        <v>11478</v>
      </c>
      <c r="D5798" s="6" t="s">
        <v>12034</v>
      </c>
      <c r="E5798" s="6" t="s">
        <v>12035</v>
      </c>
      <c r="F5798" s="6" t="s">
        <v>12144</v>
      </c>
    </row>
    <row r="5799" spans="1:6" ht="15" hidden="1" customHeight="1" x14ac:dyDescent="0.3">
      <c r="A5799" s="8">
        <v>54743</v>
      </c>
      <c r="B5799" s="6" t="s">
        <v>12038</v>
      </c>
      <c r="C5799" s="6" t="s">
        <v>11478</v>
      </c>
      <c r="D5799" s="6" t="s">
        <v>12036</v>
      </c>
      <c r="E5799" s="6" t="s">
        <v>12037</v>
      </c>
      <c r="F5799" s="6" t="s">
        <v>12144</v>
      </c>
    </row>
    <row r="5800" spans="1:6" ht="15" hidden="1" customHeight="1" x14ac:dyDescent="0.3">
      <c r="A5800" s="8">
        <v>54743</v>
      </c>
      <c r="B5800" s="6" t="s">
        <v>12038</v>
      </c>
      <c r="C5800" s="6" t="s">
        <v>11478</v>
      </c>
      <c r="D5800" s="6" t="s">
        <v>12039</v>
      </c>
      <c r="E5800" s="6" t="s">
        <v>12040</v>
      </c>
      <c r="F5800" s="6" t="s">
        <v>12144</v>
      </c>
    </row>
    <row r="5801" spans="1:6" ht="15" hidden="1" customHeight="1" x14ac:dyDescent="0.3">
      <c r="A5801" s="8">
        <v>54800</v>
      </c>
      <c r="B5801" s="6" t="s">
        <v>12043</v>
      </c>
      <c r="C5801" s="6" t="s">
        <v>11478</v>
      </c>
      <c r="D5801" s="6" t="s">
        <v>12041</v>
      </c>
      <c r="E5801" s="6" t="s">
        <v>12042</v>
      </c>
      <c r="F5801" s="6" t="s">
        <v>12144</v>
      </c>
    </row>
    <row r="5802" spans="1:6" ht="15" hidden="1" customHeight="1" x14ac:dyDescent="0.3">
      <c r="A5802" s="8">
        <v>54800</v>
      </c>
      <c r="B5802" s="6" t="s">
        <v>12043</v>
      </c>
      <c r="C5802" s="6" t="s">
        <v>11478</v>
      </c>
      <c r="D5802" s="6" t="s">
        <v>12044</v>
      </c>
      <c r="E5802" s="6" t="s">
        <v>12045</v>
      </c>
      <c r="F5802" s="6" t="s">
        <v>12144</v>
      </c>
    </row>
    <row r="5803" spans="1:6" ht="15" hidden="1" customHeight="1" x14ac:dyDescent="0.3">
      <c r="A5803" s="8">
        <v>54800</v>
      </c>
      <c r="B5803" s="6" t="s">
        <v>12043</v>
      </c>
      <c r="C5803" s="6" t="s">
        <v>11478</v>
      </c>
      <c r="D5803" s="6" t="s">
        <v>12046</v>
      </c>
      <c r="E5803" s="6" t="s">
        <v>12047</v>
      </c>
      <c r="F5803" s="6" t="s">
        <v>12144</v>
      </c>
    </row>
    <row r="5804" spans="1:6" ht="15" hidden="1" customHeight="1" x14ac:dyDescent="0.3">
      <c r="A5804" s="8">
        <v>54800</v>
      </c>
      <c r="B5804" s="6" t="s">
        <v>12043</v>
      </c>
      <c r="C5804" s="6" t="s">
        <v>11478</v>
      </c>
      <c r="D5804" s="6" t="s">
        <v>12048</v>
      </c>
      <c r="E5804" s="6" t="s">
        <v>12049</v>
      </c>
      <c r="F5804" s="6" t="s">
        <v>12144</v>
      </c>
    </row>
    <row r="5805" spans="1:6" ht="15" hidden="1" customHeight="1" x14ac:dyDescent="0.3">
      <c r="A5805" s="8">
        <v>54800</v>
      </c>
      <c r="B5805" s="6" t="s">
        <v>12043</v>
      </c>
      <c r="C5805" s="6" t="s">
        <v>11478</v>
      </c>
      <c r="D5805" s="6" t="s">
        <v>12050</v>
      </c>
      <c r="E5805" s="6" t="s">
        <v>12051</v>
      </c>
      <c r="F5805" s="6" t="s">
        <v>12144</v>
      </c>
    </row>
    <row r="5806" spans="1:6" ht="15" hidden="1" customHeight="1" x14ac:dyDescent="0.3">
      <c r="A5806" s="8">
        <v>54810</v>
      </c>
      <c r="B5806" s="6" t="s">
        <v>12054</v>
      </c>
      <c r="C5806" s="6" t="s">
        <v>11478</v>
      </c>
      <c r="D5806" s="6" t="s">
        <v>12052</v>
      </c>
      <c r="E5806" s="6" t="s">
        <v>12053</v>
      </c>
      <c r="F5806" s="6" t="s">
        <v>12144</v>
      </c>
    </row>
    <row r="5807" spans="1:6" ht="15" hidden="1" customHeight="1" x14ac:dyDescent="0.3">
      <c r="A5807" s="8">
        <v>54810</v>
      </c>
      <c r="B5807" s="6" t="s">
        <v>12054</v>
      </c>
      <c r="C5807" s="6" t="s">
        <v>11478</v>
      </c>
      <c r="D5807" s="6" t="s">
        <v>12055</v>
      </c>
      <c r="E5807" s="6" t="s">
        <v>12056</v>
      </c>
      <c r="F5807" s="6" t="s">
        <v>12144</v>
      </c>
    </row>
    <row r="5808" spans="1:6" ht="15" hidden="1" customHeight="1" x14ac:dyDescent="0.3">
      <c r="A5808" s="8">
        <v>54810</v>
      </c>
      <c r="B5808" s="6" t="s">
        <v>12054</v>
      </c>
      <c r="C5808" s="6" t="s">
        <v>11478</v>
      </c>
      <c r="D5808" s="6" t="s">
        <v>12057</v>
      </c>
      <c r="E5808" s="6" t="s">
        <v>12058</v>
      </c>
      <c r="F5808" s="6" t="s">
        <v>12144</v>
      </c>
    </row>
    <row r="5809" spans="1:6" ht="15" hidden="1" customHeight="1" x14ac:dyDescent="0.3">
      <c r="A5809" s="8">
        <v>54810</v>
      </c>
      <c r="B5809" s="6" t="s">
        <v>12054</v>
      </c>
      <c r="C5809" s="6" t="s">
        <v>11478</v>
      </c>
      <c r="D5809" s="6" t="s">
        <v>12059</v>
      </c>
      <c r="E5809" s="6" t="s">
        <v>12060</v>
      </c>
      <c r="F5809" s="6" t="s">
        <v>12144</v>
      </c>
    </row>
    <row r="5810" spans="1:6" ht="15" hidden="1" customHeight="1" x14ac:dyDescent="0.3">
      <c r="A5810" s="8">
        <v>54810</v>
      </c>
      <c r="B5810" s="6" t="s">
        <v>12054</v>
      </c>
      <c r="C5810" s="6" t="s">
        <v>11478</v>
      </c>
      <c r="D5810" s="6" t="s">
        <v>12061</v>
      </c>
      <c r="E5810" s="6" t="s">
        <v>12062</v>
      </c>
      <c r="F5810" s="6" t="s">
        <v>12144</v>
      </c>
    </row>
    <row r="5811" spans="1:6" ht="15" hidden="1" customHeight="1" x14ac:dyDescent="0.3">
      <c r="A5811" s="8">
        <v>54810</v>
      </c>
      <c r="B5811" s="6" t="s">
        <v>12054</v>
      </c>
      <c r="C5811" s="6" t="s">
        <v>11478</v>
      </c>
      <c r="D5811" s="6" t="s">
        <v>12063</v>
      </c>
      <c r="E5811" s="6" t="s">
        <v>12064</v>
      </c>
      <c r="F5811" s="6" t="s">
        <v>12144</v>
      </c>
    </row>
    <row r="5812" spans="1:6" ht="15" hidden="1" customHeight="1" x14ac:dyDescent="0.3">
      <c r="A5812" s="8">
        <v>54810</v>
      </c>
      <c r="B5812" s="6" t="s">
        <v>12054</v>
      </c>
      <c r="C5812" s="6" t="s">
        <v>11478</v>
      </c>
      <c r="D5812" s="6" t="s">
        <v>12065</v>
      </c>
      <c r="E5812" s="6" t="s">
        <v>12066</v>
      </c>
      <c r="F5812" s="6" t="s">
        <v>12144</v>
      </c>
    </row>
    <row r="5813" spans="1:6" ht="15" hidden="1" customHeight="1" x14ac:dyDescent="0.3">
      <c r="A5813" s="8">
        <v>54810</v>
      </c>
      <c r="B5813" s="6" t="s">
        <v>12054</v>
      </c>
      <c r="C5813" s="6" t="s">
        <v>11478</v>
      </c>
      <c r="D5813" s="6" t="s">
        <v>12067</v>
      </c>
      <c r="E5813" s="6" t="s">
        <v>12068</v>
      </c>
      <c r="F5813" s="6" t="s">
        <v>12144</v>
      </c>
    </row>
    <row r="5814" spans="1:6" ht="15" hidden="1" customHeight="1" x14ac:dyDescent="0.3">
      <c r="A5814" s="8">
        <v>54810</v>
      </c>
      <c r="B5814" s="6" t="s">
        <v>12054</v>
      </c>
      <c r="C5814" s="6" t="s">
        <v>11478</v>
      </c>
      <c r="D5814" s="6" t="s">
        <v>12069</v>
      </c>
      <c r="E5814" s="6" t="s">
        <v>12070</v>
      </c>
      <c r="F5814" s="6" t="s">
        <v>12144</v>
      </c>
    </row>
    <row r="5815" spans="1:6" ht="15" hidden="1" customHeight="1" x14ac:dyDescent="0.3">
      <c r="A5815" s="8">
        <v>54810</v>
      </c>
      <c r="B5815" s="6" t="s">
        <v>12054</v>
      </c>
      <c r="C5815" s="6" t="s">
        <v>11478</v>
      </c>
      <c r="D5815" s="6" t="s">
        <v>12071</v>
      </c>
      <c r="E5815" s="6" t="s">
        <v>12072</v>
      </c>
      <c r="F5815" s="6" t="s">
        <v>12144</v>
      </c>
    </row>
    <row r="5816" spans="1:6" ht="15" hidden="1" customHeight="1" x14ac:dyDescent="0.3">
      <c r="A5816" s="8">
        <v>54820</v>
      </c>
      <c r="B5816" s="6" t="s">
        <v>12075</v>
      </c>
      <c r="C5816" s="6" t="s">
        <v>11478</v>
      </c>
      <c r="D5816" s="6" t="s">
        <v>12073</v>
      </c>
      <c r="E5816" s="6" t="s">
        <v>12074</v>
      </c>
      <c r="F5816" s="6" t="s">
        <v>12144</v>
      </c>
    </row>
    <row r="5817" spans="1:6" ht="15" hidden="1" customHeight="1" x14ac:dyDescent="0.3">
      <c r="A5817" s="8">
        <v>54820</v>
      </c>
      <c r="B5817" s="6" t="s">
        <v>12075</v>
      </c>
      <c r="C5817" s="6" t="s">
        <v>11478</v>
      </c>
      <c r="D5817" s="6" t="s">
        <v>12076</v>
      </c>
      <c r="E5817" s="6" t="s">
        <v>12077</v>
      </c>
      <c r="F5817" s="6" t="s">
        <v>12144</v>
      </c>
    </row>
    <row r="5818" spans="1:6" ht="15" hidden="1" customHeight="1" x14ac:dyDescent="0.3">
      <c r="A5818" s="8">
        <v>54820</v>
      </c>
      <c r="B5818" s="6" t="s">
        <v>12075</v>
      </c>
      <c r="C5818" s="6" t="s">
        <v>11478</v>
      </c>
      <c r="D5818" s="6" t="s">
        <v>12078</v>
      </c>
      <c r="E5818" s="6" t="s">
        <v>12079</v>
      </c>
      <c r="F5818" s="6" t="s">
        <v>12144</v>
      </c>
    </row>
    <row r="5819" spans="1:6" ht="15" hidden="1" customHeight="1" x14ac:dyDescent="0.3">
      <c r="A5819" s="8">
        <v>54820</v>
      </c>
      <c r="B5819" s="6" t="s">
        <v>12075</v>
      </c>
      <c r="C5819" s="6" t="s">
        <v>11478</v>
      </c>
      <c r="D5819" s="6" t="s">
        <v>12080</v>
      </c>
      <c r="E5819" s="6" t="s">
        <v>12081</v>
      </c>
      <c r="F5819" s="6" t="s">
        <v>12144</v>
      </c>
    </row>
    <row r="5820" spans="1:6" ht="15" hidden="1" customHeight="1" x14ac:dyDescent="0.3">
      <c r="A5820" s="8">
        <v>54820</v>
      </c>
      <c r="B5820" s="6" t="s">
        <v>12075</v>
      </c>
      <c r="C5820" s="6" t="s">
        <v>11478</v>
      </c>
      <c r="D5820" s="6" t="s">
        <v>12082</v>
      </c>
      <c r="E5820" s="6" t="s">
        <v>12083</v>
      </c>
      <c r="F5820" s="6" t="s">
        <v>12144</v>
      </c>
    </row>
    <row r="5821" spans="1:6" ht="15" hidden="1" customHeight="1" x14ac:dyDescent="0.3">
      <c r="A5821" s="8">
        <v>54871</v>
      </c>
      <c r="B5821" s="6" t="s">
        <v>12086</v>
      </c>
      <c r="C5821" s="6" t="s">
        <v>11478</v>
      </c>
      <c r="D5821" s="6" t="s">
        <v>12084</v>
      </c>
      <c r="E5821" s="6" t="s">
        <v>12085</v>
      </c>
      <c r="F5821" s="6" t="s">
        <v>12144</v>
      </c>
    </row>
    <row r="5822" spans="1:6" ht="15" hidden="1" customHeight="1" x14ac:dyDescent="0.3">
      <c r="A5822" s="8">
        <v>54874</v>
      </c>
      <c r="B5822" s="6" t="s">
        <v>12089</v>
      </c>
      <c r="C5822" s="6" t="s">
        <v>11478</v>
      </c>
      <c r="D5822" s="6" t="s">
        <v>12087</v>
      </c>
      <c r="E5822" s="6" t="s">
        <v>12088</v>
      </c>
      <c r="F5822" s="6" t="s">
        <v>12144</v>
      </c>
    </row>
    <row r="5823" spans="1:6" ht="15" hidden="1" customHeight="1" x14ac:dyDescent="0.3">
      <c r="A5823" s="8">
        <v>54874</v>
      </c>
      <c r="B5823" s="6" t="s">
        <v>12089</v>
      </c>
      <c r="C5823" s="6" t="s">
        <v>11478</v>
      </c>
      <c r="D5823" s="6" t="s">
        <v>12090</v>
      </c>
      <c r="E5823" s="6" t="s">
        <v>12091</v>
      </c>
      <c r="F5823" s="6" t="s">
        <v>12144</v>
      </c>
    </row>
    <row r="5824" spans="1:6" ht="15" hidden="1" customHeight="1" x14ac:dyDescent="0.3">
      <c r="A5824" s="8">
        <v>54874</v>
      </c>
      <c r="B5824" s="6" t="s">
        <v>12089</v>
      </c>
      <c r="C5824" s="6" t="s">
        <v>11478</v>
      </c>
      <c r="D5824" s="6" t="s">
        <v>12092</v>
      </c>
      <c r="E5824" s="6" t="s">
        <v>12093</v>
      </c>
      <c r="F5824" s="6" t="s">
        <v>12144</v>
      </c>
    </row>
    <row r="5825" spans="1:6" ht="15" hidden="1" customHeight="1" x14ac:dyDescent="0.3">
      <c r="A5825" s="8">
        <v>54874</v>
      </c>
      <c r="B5825" s="6" t="s">
        <v>12089</v>
      </c>
      <c r="C5825" s="6" t="s">
        <v>11478</v>
      </c>
      <c r="D5825" s="6" t="s">
        <v>12094</v>
      </c>
      <c r="E5825" s="6" t="s">
        <v>12095</v>
      </c>
      <c r="F5825" s="6" t="s">
        <v>12144</v>
      </c>
    </row>
    <row r="5826" spans="1:6" ht="15" hidden="1" customHeight="1" x14ac:dyDescent="0.3">
      <c r="A5826" s="8">
        <v>54874</v>
      </c>
      <c r="B5826" s="6" t="s">
        <v>12089</v>
      </c>
      <c r="C5826" s="6" t="s">
        <v>11478</v>
      </c>
      <c r="D5826" s="6" t="s">
        <v>12096</v>
      </c>
      <c r="E5826" s="6" t="s">
        <v>12097</v>
      </c>
      <c r="F5826" s="6" t="s">
        <v>12144</v>
      </c>
    </row>
    <row r="5827" spans="1:6" ht="15" hidden="1" customHeight="1" x14ac:dyDescent="0.3">
      <c r="A5827" s="8">
        <v>54874</v>
      </c>
      <c r="B5827" s="6" t="s">
        <v>12089</v>
      </c>
      <c r="C5827" s="6" t="s">
        <v>11478</v>
      </c>
      <c r="D5827" s="6" t="s">
        <v>12098</v>
      </c>
      <c r="E5827" s="6" t="s">
        <v>12099</v>
      </c>
      <c r="F5827" s="6" t="s">
        <v>12144</v>
      </c>
    </row>
    <row r="5828" spans="1:6" ht="15" hidden="1" customHeight="1" x14ac:dyDescent="0.3">
      <c r="A5828" s="8">
        <v>54874</v>
      </c>
      <c r="B5828" s="6" t="s">
        <v>12089</v>
      </c>
      <c r="C5828" s="6" t="s">
        <v>11478</v>
      </c>
      <c r="D5828" s="6" t="s">
        <v>12100</v>
      </c>
      <c r="E5828" s="6" t="s">
        <v>12101</v>
      </c>
      <c r="F5828" s="6" t="s">
        <v>12144</v>
      </c>
    </row>
    <row r="5829" spans="1:6" ht="15" hidden="1" customHeight="1" x14ac:dyDescent="0.3">
      <c r="A5829" s="8">
        <v>54874</v>
      </c>
      <c r="B5829" s="6" t="s">
        <v>12089</v>
      </c>
      <c r="C5829" s="6" t="s">
        <v>11478</v>
      </c>
      <c r="D5829" s="6" t="s">
        <v>12102</v>
      </c>
      <c r="E5829" s="6" t="s">
        <v>12103</v>
      </c>
      <c r="F5829" s="6" t="s">
        <v>12144</v>
      </c>
    </row>
    <row r="5830" spans="1:6" ht="15" hidden="1" customHeight="1" x14ac:dyDescent="0.3">
      <c r="A5830" s="8">
        <v>54874</v>
      </c>
      <c r="B5830" s="6" t="s">
        <v>12089</v>
      </c>
      <c r="C5830" s="6" t="s">
        <v>11478</v>
      </c>
      <c r="D5830" s="6" t="s">
        <v>12104</v>
      </c>
      <c r="E5830" s="6" t="s">
        <v>12105</v>
      </c>
      <c r="F5830" s="6" t="s">
        <v>12144</v>
      </c>
    </row>
    <row r="5831" spans="1:6" ht="15" hidden="1" customHeight="1" x14ac:dyDescent="0.3">
      <c r="A5831" s="8">
        <v>54874</v>
      </c>
      <c r="B5831" s="6" t="s">
        <v>12089</v>
      </c>
      <c r="C5831" s="6" t="s">
        <v>11478</v>
      </c>
      <c r="D5831" s="6" t="s">
        <v>12106</v>
      </c>
      <c r="E5831" s="6" t="s">
        <v>12107</v>
      </c>
      <c r="F5831" s="6" t="s">
        <v>12144</v>
      </c>
    </row>
    <row r="5832" spans="1:6" ht="15" hidden="1" customHeight="1" x14ac:dyDescent="0.3">
      <c r="A5832" s="8">
        <v>54874</v>
      </c>
      <c r="B5832" s="6" t="s">
        <v>12089</v>
      </c>
      <c r="C5832" s="6" t="s">
        <v>11478</v>
      </c>
      <c r="D5832" s="6" t="s">
        <v>12108</v>
      </c>
      <c r="E5832" s="6" t="s">
        <v>12109</v>
      </c>
      <c r="F5832" s="6" t="s">
        <v>12144</v>
      </c>
    </row>
    <row r="5833" spans="1:6" ht="15" hidden="1" customHeight="1" x14ac:dyDescent="0.3">
      <c r="A5833" s="8">
        <v>54874</v>
      </c>
      <c r="B5833" s="6" t="s">
        <v>12089</v>
      </c>
      <c r="C5833" s="6" t="s">
        <v>11478</v>
      </c>
      <c r="D5833" s="6" t="s">
        <v>12110</v>
      </c>
      <c r="E5833" s="6" t="s">
        <v>12111</v>
      </c>
      <c r="F5833" s="6" t="s">
        <v>12144</v>
      </c>
    </row>
    <row r="5834" spans="1:6" ht="15" hidden="1" customHeight="1" x14ac:dyDescent="0.3">
      <c r="A5834" s="8">
        <v>54874</v>
      </c>
      <c r="B5834" s="6" t="s">
        <v>12089</v>
      </c>
      <c r="C5834" s="6" t="s">
        <v>11478</v>
      </c>
      <c r="D5834" s="6" t="s">
        <v>12112</v>
      </c>
      <c r="E5834" s="6" t="s">
        <v>12113</v>
      </c>
      <c r="F5834" s="6" t="s">
        <v>12144</v>
      </c>
    </row>
    <row r="5835" spans="1:6" ht="15" hidden="1" customHeight="1" x14ac:dyDescent="0.3">
      <c r="A5835" s="8">
        <v>54874</v>
      </c>
      <c r="B5835" s="6" t="s">
        <v>12089</v>
      </c>
      <c r="C5835" s="6" t="s">
        <v>11478</v>
      </c>
      <c r="D5835" s="6" t="s">
        <v>12114</v>
      </c>
      <c r="E5835" s="6" t="s">
        <v>12115</v>
      </c>
      <c r="F5835" s="6" t="s">
        <v>12144</v>
      </c>
    </row>
    <row r="5836" spans="1:6" ht="15" hidden="1" customHeight="1" x14ac:dyDescent="0.3">
      <c r="A5836" s="8">
        <v>54874</v>
      </c>
      <c r="B5836" s="6" t="s">
        <v>12089</v>
      </c>
      <c r="C5836" s="6" t="s">
        <v>11478</v>
      </c>
      <c r="D5836" s="6" t="s">
        <v>12116</v>
      </c>
      <c r="E5836" s="6" t="s">
        <v>12117</v>
      </c>
      <c r="F5836" s="6" t="s">
        <v>12144</v>
      </c>
    </row>
    <row r="5837" spans="1:6" ht="15" hidden="1" customHeight="1" x14ac:dyDescent="0.3">
      <c r="A5837" s="8">
        <v>54874</v>
      </c>
      <c r="B5837" s="6" t="s">
        <v>12089</v>
      </c>
      <c r="C5837" s="6" t="s">
        <v>11478</v>
      </c>
      <c r="D5837" s="6" t="s">
        <v>12118</v>
      </c>
      <c r="E5837" s="6" t="s">
        <v>12119</v>
      </c>
      <c r="F5837" s="6" t="s">
        <v>12144</v>
      </c>
    </row>
    <row r="5838" spans="1:6" ht="15" hidden="1" customHeight="1" x14ac:dyDescent="0.3">
      <c r="A5838" s="8">
        <v>54874</v>
      </c>
      <c r="B5838" s="6" t="s">
        <v>12089</v>
      </c>
      <c r="C5838" s="6" t="s">
        <v>11478</v>
      </c>
      <c r="D5838" s="6" t="s">
        <v>12120</v>
      </c>
      <c r="E5838" s="6" t="s">
        <v>12121</v>
      </c>
      <c r="F5838" s="6" t="s">
        <v>12144</v>
      </c>
    </row>
    <row r="5839" spans="1:6" ht="15" hidden="1" customHeight="1" x14ac:dyDescent="0.3">
      <c r="A5839" s="8">
        <v>54874</v>
      </c>
      <c r="B5839" s="6" t="s">
        <v>12089</v>
      </c>
      <c r="C5839" s="6" t="s">
        <v>11478</v>
      </c>
      <c r="D5839" s="6" t="s">
        <v>12122</v>
      </c>
      <c r="E5839" s="6" t="s">
        <v>12123</v>
      </c>
      <c r="F5839" s="6" t="s">
        <v>12144</v>
      </c>
    </row>
    <row r="5840" spans="1:6" ht="15" hidden="1" customHeight="1" x14ac:dyDescent="0.3">
      <c r="A5840" s="8">
        <v>54874</v>
      </c>
      <c r="B5840" s="6" t="s">
        <v>12089</v>
      </c>
      <c r="C5840" s="6" t="s">
        <v>11478</v>
      </c>
      <c r="D5840" s="6" t="s">
        <v>12124</v>
      </c>
      <c r="E5840" s="6" t="s">
        <v>12125</v>
      </c>
      <c r="F5840" s="6" t="s">
        <v>12144</v>
      </c>
    </row>
    <row r="5841" spans="1:6" ht="15" hidden="1" customHeight="1" x14ac:dyDescent="0.3">
      <c r="A5841" s="8">
        <v>54874</v>
      </c>
      <c r="B5841" s="6" t="s">
        <v>12089</v>
      </c>
      <c r="C5841" s="6" t="s">
        <v>11478</v>
      </c>
      <c r="D5841" s="6" t="s">
        <v>12126</v>
      </c>
      <c r="E5841" s="6" t="s">
        <v>12127</v>
      </c>
      <c r="F5841" s="6" t="s">
        <v>12144</v>
      </c>
    </row>
    <row r="5842" spans="1:6" ht="15" hidden="1" customHeight="1" x14ac:dyDescent="0.3">
      <c r="A5842" s="8">
        <v>54874</v>
      </c>
      <c r="B5842" s="6" t="s">
        <v>12089</v>
      </c>
      <c r="C5842" s="6" t="s">
        <v>11478</v>
      </c>
      <c r="D5842" s="6" t="s">
        <v>12128</v>
      </c>
      <c r="E5842" s="6" t="s">
        <v>12129</v>
      </c>
      <c r="F5842" s="6" t="s">
        <v>12144</v>
      </c>
    </row>
    <row r="5843" spans="1:6" ht="15" hidden="1" customHeight="1" x14ac:dyDescent="0.3">
      <c r="A5843" s="8">
        <v>54874</v>
      </c>
      <c r="B5843" s="6" t="s">
        <v>12089</v>
      </c>
      <c r="C5843" s="6" t="s">
        <v>11478</v>
      </c>
      <c r="D5843" s="6" t="s">
        <v>12130</v>
      </c>
      <c r="E5843" s="6" t="s">
        <v>12131</v>
      </c>
      <c r="F5843" s="6" t="s">
        <v>12144</v>
      </c>
    </row>
    <row r="5844" spans="1:6" ht="15" hidden="1" customHeight="1" x14ac:dyDescent="0.3">
      <c r="A5844" s="8">
        <v>54874</v>
      </c>
      <c r="B5844" s="6" t="s">
        <v>12089</v>
      </c>
      <c r="C5844" s="6" t="s">
        <v>11478</v>
      </c>
      <c r="D5844" s="6" t="s">
        <v>12132</v>
      </c>
      <c r="E5844" s="6" t="s">
        <v>12133</v>
      </c>
      <c r="F5844" s="6" t="s">
        <v>12144</v>
      </c>
    </row>
    <row r="5845" spans="1:6" ht="15" hidden="1" customHeight="1" x14ac:dyDescent="0.3">
      <c r="A5845" s="8">
        <v>54874</v>
      </c>
      <c r="B5845" s="6" t="s">
        <v>12089</v>
      </c>
      <c r="C5845" s="6" t="s">
        <v>11478</v>
      </c>
      <c r="D5845" s="6" t="s">
        <v>12134</v>
      </c>
      <c r="E5845" s="6" t="s">
        <v>12135</v>
      </c>
      <c r="F5845" s="6" t="s">
        <v>12144</v>
      </c>
    </row>
    <row r="5846" spans="1:6" ht="15" hidden="1" customHeight="1" x14ac:dyDescent="0.3">
      <c r="A5846" s="8">
        <v>54874</v>
      </c>
      <c r="B5846" s="6" t="s">
        <v>12089</v>
      </c>
      <c r="C5846" s="6" t="s">
        <v>11478</v>
      </c>
      <c r="D5846" s="6" t="s">
        <v>12136</v>
      </c>
      <c r="E5846" s="6" t="s">
        <v>12137</v>
      </c>
      <c r="F5846" s="6" t="s">
        <v>12144</v>
      </c>
    </row>
    <row r="5847" spans="1:6" ht="15" hidden="1" customHeight="1" x14ac:dyDescent="0.3">
      <c r="A5847" s="8">
        <v>54874</v>
      </c>
      <c r="B5847" s="6" t="s">
        <v>12089</v>
      </c>
      <c r="C5847" s="6" t="s">
        <v>11478</v>
      </c>
      <c r="D5847" s="6" t="s">
        <v>12138</v>
      </c>
      <c r="E5847" s="6" t="s">
        <v>12139</v>
      </c>
      <c r="F5847" s="6" t="s">
        <v>12144</v>
      </c>
    </row>
    <row r="5848" spans="1:6" ht="15" hidden="1" customHeight="1" x14ac:dyDescent="0.3">
      <c r="A5848" s="8">
        <v>54261</v>
      </c>
      <c r="B5848" s="6" t="s">
        <v>11869</v>
      </c>
      <c r="C5848" s="6" t="s">
        <v>11478</v>
      </c>
      <c r="D5848" s="6" t="s">
        <v>12140</v>
      </c>
      <c r="E5848" s="6" t="s">
        <v>12141</v>
      </c>
      <c r="F5848" s="6" t="s">
        <v>12144</v>
      </c>
    </row>
    <row r="5849" spans="1:6" ht="15" hidden="1" customHeight="1" x14ac:dyDescent="0.3">
      <c r="A5849" s="8">
        <v>54250</v>
      </c>
      <c r="B5849" s="6" t="s">
        <v>11864</v>
      </c>
      <c r="C5849" s="6" t="s">
        <v>11478</v>
      </c>
      <c r="D5849" s="6" t="s">
        <v>12142</v>
      </c>
      <c r="E5849" s="6" t="s">
        <v>12143</v>
      </c>
      <c r="F5849" s="6" t="s">
        <v>12144</v>
      </c>
    </row>
    <row r="5850" spans="1:6" ht="15" hidden="1" customHeight="1" x14ac:dyDescent="0.3">
      <c r="A5850" s="8">
        <v>47001</v>
      </c>
      <c r="B5850" s="6" t="s">
        <v>4514</v>
      </c>
      <c r="C5850" s="6" t="s">
        <v>12147</v>
      </c>
      <c r="D5850" s="6" t="s">
        <v>12145</v>
      </c>
      <c r="E5850" s="6" t="s">
        <v>12146</v>
      </c>
      <c r="F5850" s="6" t="s">
        <v>12304</v>
      </c>
    </row>
    <row r="5851" spans="1:6" ht="15" hidden="1" customHeight="1" x14ac:dyDescent="0.3">
      <c r="A5851" s="8">
        <v>47001</v>
      </c>
      <c r="B5851" s="6" t="s">
        <v>4514</v>
      </c>
      <c r="C5851" s="6" t="s">
        <v>12147</v>
      </c>
      <c r="D5851" s="6" t="s">
        <v>12148</v>
      </c>
      <c r="E5851" s="6" t="s">
        <v>12149</v>
      </c>
      <c r="F5851" s="6" t="s">
        <v>12304</v>
      </c>
    </row>
    <row r="5852" spans="1:6" ht="15" hidden="1" customHeight="1" x14ac:dyDescent="0.3">
      <c r="A5852" s="8">
        <v>47001</v>
      </c>
      <c r="B5852" s="6" t="s">
        <v>4514</v>
      </c>
      <c r="C5852" s="6" t="s">
        <v>12147</v>
      </c>
      <c r="D5852" s="6" t="s">
        <v>12150</v>
      </c>
      <c r="E5852" s="6" t="s">
        <v>12151</v>
      </c>
      <c r="F5852" s="6" t="s">
        <v>12304</v>
      </c>
    </row>
    <row r="5853" spans="1:6" ht="15" hidden="1" customHeight="1" x14ac:dyDescent="0.3">
      <c r="A5853" s="8">
        <v>47001</v>
      </c>
      <c r="B5853" s="6" t="s">
        <v>4514</v>
      </c>
      <c r="C5853" s="6" t="s">
        <v>12147</v>
      </c>
      <c r="D5853" s="6" t="s">
        <v>12152</v>
      </c>
      <c r="E5853" s="6" t="s">
        <v>12153</v>
      </c>
      <c r="F5853" s="6" t="s">
        <v>12304</v>
      </c>
    </row>
    <row r="5854" spans="1:6" ht="15" hidden="1" customHeight="1" x14ac:dyDescent="0.3">
      <c r="A5854" s="8">
        <v>47001</v>
      </c>
      <c r="B5854" s="6" t="s">
        <v>4514</v>
      </c>
      <c r="C5854" s="6" t="s">
        <v>12147</v>
      </c>
      <c r="D5854" s="6" t="s">
        <v>12154</v>
      </c>
      <c r="E5854" s="6" t="s">
        <v>12155</v>
      </c>
      <c r="F5854" s="6" t="s">
        <v>12304</v>
      </c>
    </row>
    <row r="5855" spans="1:6" ht="15" hidden="1" customHeight="1" x14ac:dyDescent="0.3">
      <c r="A5855" s="8">
        <v>47001</v>
      </c>
      <c r="B5855" s="6" t="s">
        <v>4514</v>
      </c>
      <c r="C5855" s="6" t="s">
        <v>12147</v>
      </c>
      <c r="D5855" s="6" t="s">
        <v>12156</v>
      </c>
      <c r="E5855" s="6" t="s">
        <v>12157</v>
      </c>
      <c r="F5855" s="6" t="s">
        <v>12304</v>
      </c>
    </row>
    <row r="5856" spans="1:6" ht="15" hidden="1" customHeight="1" x14ac:dyDescent="0.3">
      <c r="A5856" s="8">
        <v>47001</v>
      </c>
      <c r="B5856" s="6" t="s">
        <v>4514</v>
      </c>
      <c r="C5856" s="6" t="s">
        <v>12147</v>
      </c>
      <c r="D5856" s="6" t="s">
        <v>12158</v>
      </c>
      <c r="E5856" s="6" t="s">
        <v>12159</v>
      </c>
      <c r="F5856" s="6" t="s">
        <v>12304</v>
      </c>
    </row>
    <row r="5857" spans="1:6" ht="15" hidden="1" customHeight="1" x14ac:dyDescent="0.3">
      <c r="A5857" s="8">
        <v>47001</v>
      </c>
      <c r="B5857" s="6" t="s">
        <v>4514</v>
      </c>
      <c r="C5857" s="6" t="s">
        <v>12147</v>
      </c>
      <c r="D5857" s="6" t="s">
        <v>12160</v>
      </c>
      <c r="E5857" s="6" t="s">
        <v>12161</v>
      </c>
      <c r="F5857" s="6" t="s">
        <v>12304</v>
      </c>
    </row>
    <row r="5858" spans="1:6" ht="15" hidden="1" customHeight="1" x14ac:dyDescent="0.3">
      <c r="A5858" s="8">
        <v>47001</v>
      </c>
      <c r="B5858" s="6" t="s">
        <v>4514</v>
      </c>
      <c r="C5858" s="6" t="s">
        <v>12147</v>
      </c>
      <c r="D5858" s="6" t="s">
        <v>12162</v>
      </c>
      <c r="E5858" s="6" t="s">
        <v>12163</v>
      </c>
      <c r="F5858" s="6" t="s">
        <v>12304</v>
      </c>
    </row>
    <row r="5859" spans="1:6" ht="15" hidden="1" customHeight="1" x14ac:dyDescent="0.3">
      <c r="A5859" s="8">
        <v>47001</v>
      </c>
      <c r="B5859" s="6" t="s">
        <v>4514</v>
      </c>
      <c r="C5859" s="6" t="s">
        <v>12147</v>
      </c>
      <c r="D5859" s="6" t="s">
        <v>12164</v>
      </c>
      <c r="E5859" s="6" t="s">
        <v>12165</v>
      </c>
      <c r="F5859" s="6" t="s">
        <v>12304</v>
      </c>
    </row>
    <row r="5860" spans="1:6" ht="15" hidden="1" customHeight="1" x14ac:dyDescent="0.3">
      <c r="A5860" s="8">
        <v>47001</v>
      </c>
      <c r="B5860" s="6" t="s">
        <v>4514</v>
      </c>
      <c r="C5860" s="6" t="s">
        <v>12147</v>
      </c>
      <c r="D5860" s="6" t="s">
        <v>12166</v>
      </c>
      <c r="E5860" s="6" t="s">
        <v>12167</v>
      </c>
      <c r="F5860" s="6" t="s">
        <v>12304</v>
      </c>
    </row>
    <row r="5861" spans="1:6" ht="15" hidden="1" customHeight="1" x14ac:dyDescent="0.3">
      <c r="A5861" s="8">
        <v>47001</v>
      </c>
      <c r="B5861" s="6" t="s">
        <v>4514</v>
      </c>
      <c r="C5861" s="6" t="s">
        <v>12147</v>
      </c>
      <c r="D5861" s="6" t="s">
        <v>12168</v>
      </c>
      <c r="E5861" s="6" t="s">
        <v>12169</v>
      </c>
      <c r="F5861" s="6" t="s">
        <v>12304</v>
      </c>
    </row>
    <row r="5862" spans="1:6" ht="15" hidden="1" customHeight="1" x14ac:dyDescent="0.3">
      <c r="A5862" s="8">
        <v>47001</v>
      </c>
      <c r="B5862" s="6" t="s">
        <v>4514</v>
      </c>
      <c r="C5862" s="6" t="s">
        <v>12147</v>
      </c>
      <c r="D5862" s="6" t="s">
        <v>12170</v>
      </c>
      <c r="E5862" s="6" t="s">
        <v>12171</v>
      </c>
      <c r="F5862" s="6" t="s">
        <v>12304</v>
      </c>
    </row>
    <row r="5863" spans="1:6" ht="15" hidden="1" customHeight="1" x14ac:dyDescent="0.3">
      <c r="A5863" s="8">
        <v>47001</v>
      </c>
      <c r="B5863" s="6" t="s">
        <v>4514</v>
      </c>
      <c r="C5863" s="6" t="s">
        <v>12147</v>
      </c>
      <c r="D5863" s="6" t="s">
        <v>12172</v>
      </c>
      <c r="E5863" s="6" t="s">
        <v>12173</v>
      </c>
      <c r="F5863" s="6" t="s">
        <v>12304</v>
      </c>
    </row>
    <row r="5864" spans="1:6" ht="15" hidden="1" customHeight="1" x14ac:dyDescent="0.3">
      <c r="A5864" s="8">
        <v>47001</v>
      </c>
      <c r="B5864" s="6" t="s">
        <v>4514</v>
      </c>
      <c r="C5864" s="6" t="s">
        <v>12147</v>
      </c>
      <c r="D5864" s="6" t="s">
        <v>12174</v>
      </c>
      <c r="E5864" s="6" t="s">
        <v>12175</v>
      </c>
      <c r="F5864" s="6" t="s">
        <v>12304</v>
      </c>
    </row>
    <row r="5865" spans="1:6" ht="15" hidden="1" customHeight="1" x14ac:dyDescent="0.3">
      <c r="A5865" s="8">
        <v>47001</v>
      </c>
      <c r="B5865" s="6" t="s">
        <v>4514</v>
      </c>
      <c r="C5865" s="6" t="s">
        <v>12147</v>
      </c>
      <c r="D5865" s="6" t="s">
        <v>12176</v>
      </c>
      <c r="E5865" s="6" t="s">
        <v>12177</v>
      </c>
      <c r="F5865" s="6" t="s">
        <v>12304</v>
      </c>
    </row>
    <row r="5866" spans="1:6" ht="15" hidden="1" customHeight="1" x14ac:dyDescent="0.3">
      <c r="A5866" s="8">
        <v>47030</v>
      </c>
      <c r="B5866" s="6" t="s">
        <v>10041</v>
      </c>
      <c r="C5866" s="6" t="s">
        <v>12147</v>
      </c>
      <c r="D5866" s="6" t="s">
        <v>12178</v>
      </c>
      <c r="E5866" s="6" t="s">
        <v>12179</v>
      </c>
      <c r="F5866" s="6" t="s">
        <v>12304</v>
      </c>
    </row>
    <row r="5867" spans="1:6" ht="15" hidden="1" customHeight="1" x14ac:dyDescent="0.3">
      <c r="A5867" s="8">
        <v>47053</v>
      </c>
      <c r="B5867" s="6" t="s">
        <v>12182</v>
      </c>
      <c r="C5867" s="6" t="s">
        <v>12147</v>
      </c>
      <c r="D5867" s="6" t="s">
        <v>12180</v>
      </c>
      <c r="E5867" s="6" t="s">
        <v>12181</v>
      </c>
      <c r="F5867" s="6" t="s">
        <v>12304</v>
      </c>
    </row>
    <row r="5868" spans="1:6" ht="15" hidden="1" customHeight="1" x14ac:dyDescent="0.3">
      <c r="A5868" s="8">
        <v>47053</v>
      </c>
      <c r="B5868" s="6" t="s">
        <v>12182</v>
      </c>
      <c r="C5868" s="6" t="s">
        <v>12147</v>
      </c>
      <c r="D5868" s="6" t="s">
        <v>12183</v>
      </c>
      <c r="E5868" s="6" t="s">
        <v>12184</v>
      </c>
      <c r="F5868" s="6" t="s">
        <v>12304</v>
      </c>
    </row>
    <row r="5869" spans="1:6" ht="15" hidden="1" customHeight="1" x14ac:dyDescent="0.3">
      <c r="A5869" s="8">
        <v>47058</v>
      </c>
      <c r="B5869" s="6" t="s">
        <v>12187</v>
      </c>
      <c r="C5869" s="6" t="s">
        <v>12147</v>
      </c>
      <c r="D5869" s="6" t="s">
        <v>12185</v>
      </c>
      <c r="E5869" s="6" t="s">
        <v>12186</v>
      </c>
      <c r="F5869" s="6" t="s">
        <v>12304</v>
      </c>
    </row>
    <row r="5870" spans="1:6" ht="15" hidden="1" customHeight="1" x14ac:dyDescent="0.3">
      <c r="A5870" s="8">
        <v>47058</v>
      </c>
      <c r="B5870" s="6" t="s">
        <v>12187</v>
      </c>
      <c r="C5870" s="6" t="s">
        <v>12147</v>
      </c>
      <c r="D5870" s="6" t="s">
        <v>12188</v>
      </c>
      <c r="E5870" s="6" t="s">
        <v>12189</v>
      </c>
      <c r="F5870" s="6" t="s">
        <v>12304</v>
      </c>
    </row>
    <row r="5871" spans="1:6" ht="15" hidden="1" customHeight="1" x14ac:dyDescent="0.3">
      <c r="A5871" s="8">
        <v>47161</v>
      </c>
      <c r="B5871" s="6" t="s">
        <v>12190</v>
      </c>
      <c r="C5871" s="6" t="s">
        <v>12147</v>
      </c>
      <c r="D5871" s="6" t="s">
        <v>12191</v>
      </c>
      <c r="E5871" s="6" t="s">
        <v>12192</v>
      </c>
      <c r="F5871" s="6" t="s">
        <v>12304</v>
      </c>
    </row>
    <row r="5872" spans="1:6" ht="15" hidden="1" customHeight="1" x14ac:dyDescent="0.3">
      <c r="A5872" s="8">
        <v>47170</v>
      </c>
      <c r="B5872" s="6" t="s">
        <v>12195</v>
      </c>
      <c r="C5872" s="6" t="s">
        <v>12147</v>
      </c>
      <c r="D5872" s="6" t="s">
        <v>12193</v>
      </c>
      <c r="E5872" s="6" t="s">
        <v>12194</v>
      </c>
      <c r="F5872" s="6" t="s">
        <v>12304</v>
      </c>
    </row>
    <row r="5873" spans="1:6" ht="15" hidden="1" customHeight="1" x14ac:dyDescent="0.3">
      <c r="A5873" s="8">
        <v>47170</v>
      </c>
      <c r="B5873" s="6" t="s">
        <v>12195</v>
      </c>
      <c r="C5873" s="6" t="s">
        <v>12147</v>
      </c>
      <c r="D5873" s="6" t="s">
        <v>12196</v>
      </c>
      <c r="E5873" s="6" t="s">
        <v>12197</v>
      </c>
      <c r="F5873" s="6" t="s">
        <v>12304</v>
      </c>
    </row>
    <row r="5874" spans="1:6" ht="15" hidden="1" customHeight="1" x14ac:dyDescent="0.3">
      <c r="A5874" s="8">
        <v>47189</v>
      </c>
      <c r="B5874" s="6" t="s">
        <v>12200</v>
      </c>
      <c r="C5874" s="6" t="s">
        <v>12147</v>
      </c>
      <c r="D5874" s="6" t="s">
        <v>12198</v>
      </c>
      <c r="E5874" s="6" t="s">
        <v>12199</v>
      </c>
      <c r="F5874" s="6" t="s">
        <v>12304</v>
      </c>
    </row>
    <row r="5875" spans="1:6" ht="15" hidden="1" customHeight="1" x14ac:dyDescent="0.3">
      <c r="A5875" s="8">
        <v>47189</v>
      </c>
      <c r="B5875" s="6" t="s">
        <v>12200</v>
      </c>
      <c r="C5875" s="6" t="s">
        <v>12147</v>
      </c>
      <c r="D5875" s="6" t="s">
        <v>12201</v>
      </c>
      <c r="E5875" s="6" t="s">
        <v>12202</v>
      </c>
      <c r="F5875" s="6" t="s">
        <v>12304</v>
      </c>
    </row>
    <row r="5876" spans="1:6" ht="15" hidden="1" customHeight="1" x14ac:dyDescent="0.3">
      <c r="A5876" s="8">
        <v>47205</v>
      </c>
      <c r="B5876" s="6" t="s">
        <v>12205</v>
      </c>
      <c r="C5876" s="6" t="s">
        <v>12147</v>
      </c>
      <c r="D5876" s="6" t="s">
        <v>12203</v>
      </c>
      <c r="E5876" s="6" t="s">
        <v>12204</v>
      </c>
      <c r="F5876" s="6" t="s">
        <v>12304</v>
      </c>
    </row>
    <row r="5877" spans="1:6" ht="15" hidden="1" customHeight="1" x14ac:dyDescent="0.3">
      <c r="A5877" s="8">
        <v>47245</v>
      </c>
      <c r="B5877" s="6" t="s">
        <v>12208</v>
      </c>
      <c r="C5877" s="6" t="s">
        <v>12147</v>
      </c>
      <c r="D5877" s="6" t="s">
        <v>12206</v>
      </c>
      <c r="E5877" s="6" t="s">
        <v>12207</v>
      </c>
      <c r="F5877" s="6" t="s">
        <v>12304</v>
      </c>
    </row>
    <row r="5878" spans="1:6" ht="15" hidden="1" customHeight="1" x14ac:dyDescent="0.3">
      <c r="A5878" s="8">
        <v>47245</v>
      </c>
      <c r="B5878" s="6" t="s">
        <v>12208</v>
      </c>
      <c r="C5878" s="6" t="s">
        <v>12147</v>
      </c>
      <c r="D5878" s="6" t="s">
        <v>12209</v>
      </c>
      <c r="E5878" s="6" t="s">
        <v>12210</v>
      </c>
      <c r="F5878" s="6" t="s">
        <v>12304</v>
      </c>
    </row>
    <row r="5879" spans="1:6" ht="15" hidden="1" customHeight="1" x14ac:dyDescent="0.3">
      <c r="A5879" s="8">
        <v>47258</v>
      </c>
      <c r="B5879" s="6" t="s">
        <v>12213</v>
      </c>
      <c r="C5879" s="6" t="s">
        <v>12147</v>
      </c>
      <c r="D5879" s="6" t="s">
        <v>12211</v>
      </c>
      <c r="E5879" s="6" t="s">
        <v>12212</v>
      </c>
      <c r="F5879" s="6" t="s">
        <v>12304</v>
      </c>
    </row>
    <row r="5880" spans="1:6" ht="15" hidden="1" customHeight="1" x14ac:dyDescent="0.3">
      <c r="A5880" s="8">
        <v>47268</v>
      </c>
      <c r="B5880" s="6" t="s">
        <v>12216</v>
      </c>
      <c r="C5880" s="6" t="s">
        <v>12147</v>
      </c>
      <c r="D5880" s="6" t="s">
        <v>12214</v>
      </c>
      <c r="E5880" s="6" t="s">
        <v>12215</v>
      </c>
      <c r="F5880" s="6" t="s">
        <v>12304</v>
      </c>
    </row>
    <row r="5881" spans="1:6" ht="15" hidden="1" customHeight="1" x14ac:dyDescent="0.3">
      <c r="A5881" s="8">
        <v>47660</v>
      </c>
      <c r="B5881" s="6" t="s">
        <v>12219</v>
      </c>
      <c r="C5881" s="6" t="s">
        <v>12147</v>
      </c>
      <c r="D5881" s="6" t="s">
        <v>12217</v>
      </c>
      <c r="E5881" s="6" t="s">
        <v>12218</v>
      </c>
      <c r="F5881" s="6" t="s">
        <v>12304</v>
      </c>
    </row>
    <row r="5882" spans="1:6" ht="15" hidden="1" customHeight="1" x14ac:dyDescent="0.3">
      <c r="A5882" s="8">
        <v>47551</v>
      </c>
      <c r="B5882" s="6" t="s">
        <v>12222</v>
      </c>
      <c r="C5882" s="6" t="s">
        <v>12147</v>
      </c>
      <c r="D5882" s="6" t="s">
        <v>12220</v>
      </c>
      <c r="E5882" s="6" t="s">
        <v>12221</v>
      </c>
      <c r="F5882" s="6" t="s">
        <v>12304</v>
      </c>
    </row>
    <row r="5883" spans="1:6" ht="15" hidden="1" customHeight="1" x14ac:dyDescent="0.3">
      <c r="A5883" s="8">
        <v>47551</v>
      </c>
      <c r="B5883" s="6" t="s">
        <v>12222</v>
      </c>
      <c r="C5883" s="6" t="s">
        <v>12147</v>
      </c>
      <c r="D5883" s="6" t="s">
        <v>12223</v>
      </c>
      <c r="E5883" s="6" t="s">
        <v>12224</v>
      </c>
      <c r="F5883" s="6" t="s">
        <v>12304</v>
      </c>
    </row>
    <row r="5884" spans="1:6" ht="15" hidden="1" customHeight="1" x14ac:dyDescent="0.3">
      <c r="A5884" s="8">
        <v>47551</v>
      </c>
      <c r="B5884" s="6" t="s">
        <v>12222</v>
      </c>
      <c r="C5884" s="6" t="s">
        <v>12147</v>
      </c>
      <c r="D5884" s="6" t="s">
        <v>12225</v>
      </c>
      <c r="E5884" s="6" t="s">
        <v>12226</v>
      </c>
      <c r="F5884" s="6" t="s">
        <v>12304</v>
      </c>
    </row>
    <row r="5885" spans="1:6" ht="15" hidden="1" customHeight="1" x14ac:dyDescent="0.3">
      <c r="A5885" s="8">
        <v>47675</v>
      </c>
      <c r="B5885" s="6" t="s">
        <v>12229</v>
      </c>
      <c r="C5885" s="6" t="s">
        <v>12147</v>
      </c>
      <c r="D5885" s="6" t="s">
        <v>12227</v>
      </c>
      <c r="E5885" s="6" t="s">
        <v>12228</v>
      </c>
      <c r="F5885" s="6" t="s">
        <v>12304</v>
      </c>
    </row>
    <row r="5886" spans="1:6" ht="15" hidden="1" customHeight="1" x14ac:dyDescent="0.3">
      <c r="A5886" s="8">
        <v>47745</v>
      </c>
      <c r="B5886" s="6" t="s">
        <v>4609</v>
      </c>
      <c r="C5886" s="6" t="s">
        <v>12147</v>
      </c>
      <c r="D5886" s="6" t="s">
        <v>12230</v>
      </c>
      <c r="E5886" s="6" t="s">
        <v>12231</v>
      </c>
      <c r="F5886" s="6" t="s">
        <v>12304</v>
      </c>
    </row>
    <row r="5887" spans="1:6" ht="15" hidden="1" customHeight="1" x14ac:dyDescent="0.3">
      <c r="A5887" s="8">
        <v>47745</v>
      </c>
      <c r="B5887" s="6" t="s">
        <v>12234</v>
      </c>
      <c r="C5887" s="6" t="s">
        <v>12147</v>
      </c>
      <c r="D5887" s="6" t="s">
        <v>12232</v>
      </c>
      <c r="E5887" s="6" t="s">
        <v>12233</v>
      </c>
      <c r="F5887" s="6" t="s">
        <v>12304</v>
      </c>
    </row>
    <row r="5888" spans="1:6" ht="15" hidden="1" customHeight="1" x14ac:dyDescent="0.3">
      <c r="A5888" s="8">
        <v>47745</v>
      </c>
      <c r="B5888" s="6" t="s">
        <v>12234</v>
      </c>
      <c r="C5888" s="6" t="s">
        <v>12147</v>
      </c>
      <c r="D5888" s="6" t="s">
        <v>12235</v>
      </c>
      <c r="E5888" s="6" t="s">
        <v>12236</v>
      </c>
      <c r="F5888" s="6" t="s">
        <v>12304</v>
      </c>
    </row>
    <row r="5889" spans="1:6" ht="15" hidden="1" customHeight="1" x14ac:dyDescent="0.3">
      <c r="A5889" s="8">
        <v>47541</v>
      </c>
      <c r="B5889" s="6" t="s">
        <v>12239</v>
      </c>
      <c r="C5889" s="6" t="s">
        <v>12147</v>
      </c>
      <c r="D5889" s="6" t="s">
        <v>12237</v>
      </c>
      <c r="E5889" s="6" t="s">
        <v>12238</v>
      </c>
      <c r="F5889" s="6" t="s">
        <v>12304</v>
      </c>
    </row>
    <row r="5890" spans="1:6" ht="15" hidden="1" customHeight="1" x14ac:dyDescent="0.3">
      <c r="A5890" s="8">
        <v>47318</v>
      </c>
      <c r="B5890" s="6" t="s">
        <v>6872</v>
      </c>
      <c r="C5890" s="6" t="s">
        <v>12147</v>
      </c>
      <c r="D5890" s="6" t="s">
        <v>12240</v>
      </c>
      <c r="E5890" s="6" t="s">
        <v>12241</v>
      </c>
      <c r="F5890" s="6" t="s">
        <v>12304</v>
      </c>
    </row>
    <row r="5891" spans="1:6" ht="15" hidden="1" customHeight="1" x14ac:dyDescent="0.3">
      <c r="A5891" s="8">
        <v>47555</v>
      </c>
      <c r="B5891" s="6" t="s">
        <v>12244</v>
      </c>
      <c r="C5891" s="6" t="s">
        <v>12147</v>
      </c>
      <c r="D5891" s="6" t="s">
        <v>12242</v>
      </c>
      <c r="E5891" s="6" t="s">
        <v>12243</v>
      </c>
      <c r="F5891" s="6" t="s">
        <v>12304</v>
      </c>
    </row>
    <row r="5892" spans="1:6" ht="15" hidden="1" customHeight="1" x14ac:dyDescent="0.3">
      <c r="A5892" s="8">
        <v>47555</v>
      </c>
      <c r="B5892" s="6" t="s">
        <v>12244</v>
      </c>
      <c r="C5892" s="6" t="s">
        <v>12147</v>
      </c>
      <c r="D5892" s="6" t="s">
        <v>12245</v>
      </c>
      <c r="E5892" s="6" t="s">
        <v>12246</v>
      </c>
      <c r="F5892" s="6" t="s">
        <v>12304</v>
      </c>
    </row>
    <row r="5893" spans="1:6" ht="15" hidden="1" customHeight="1" x14ac:dyDescent="0.3">
      <c r="A5893" s="8">
        <v>47555</v>
      </c>
      <c r="B5893" s="6" t="s">
        <v>12244</v>
      </c>
      <c r="C5893" s="6" t="s">
        <v>12147</v>
      </c>
      <c r="D5893" s="6" t="s">
        <v>12247</v>
      </c>
      <c r="E5893" s="6" t="s">
        <v>12248</v>
      </c>
      <c r="F5893" s="6" t="s">
        <v>12304</v>
      </c>
    </row>
    <row r="5894" spans="1:6" ht="15" hidden="1" customHeight="1" x14ac:dyDescent="0.3">
      <c r="A5894" s="8">
        <v>47555</v>
      </c>
      <c r="B5894" s="6" t="s">
        <v>12244</v>
      </c>
      <c r="C5894" s="6" t="s">
        <v>12147</v>
      </c>
      <c r="D5894" s="6" t="s">
        <v>12249</v>
      </c>
      <c r="E5894" s="6" t="s">
        <v>12250</v>
      </c>
      <c r="F5894" s="6" t="s">
        <v>12304</v>
      </c>
    </row>
    <row r="5895" spans="1:6" ht="15" hidden="1" customHeight="1" x14ac:dyDescent="0.3">
      <c r="A5895" s="8">
        <v>47798</v>
      </c>
      <c r="B5895" s="6" t="s">
        <v>12253</v>
      </c>
      <c r="C5895" s="6" t="s">
        <v>12147</v>
      </c>
      <c r="D5895" s="6" t="s">
        <v>12251</v>
      </c>
      <c r="E5895" s="6" t="s">
        <v>12252</v>
      </c>
      <c r="F5895" s="6" t="s">
        <v>12304</v>
      </c>
    </row>
    <row r="5896" spans="1:6" ht="15" hidden="1" customHeight="1" x14ac:dyDescent="0.3">
      <c r="A5896" s="8">
        <v>47960</v>
      </c>
      <c r="B5896" s="6" t="s">
        <v>12256</v>
      </c>
      <c r="C5896" s="6" t="s">
        <v>12147</v>
      </c>
      <c r="D5896" s="6" t="s">
        <v>12254</v>
      </c>
      <c r="E5896" s="6" t="s">
        <v>12255</v>
      </c>
      <c r="F5896" s="6" t="s">
        <v>12304</v>
      </c>
    </row>
    <row r="5897" spans="1:6" ht="15" hidden="1" customHeight="1" x14ac:dyDescent="0.3">
      <c r="A5897" s="8">
        <v>47960</v>
      </c>
      <c r="B5897" s="6" t="s">
        <v>12256</v>
      </c>
      <c r="C5897" s="6" t="s">
        <v>12147</v>
      </c>
      <c r="D5897" s="6" t="s">
        <v>12257</v>
      </c>
      <c r="E5897" s="6" t="s">
        <v>12258</v>
      </c>
      <c r="F5897" s="6" t="s">
        <v>12304</v>
      </c>
    </row>
    <row r="5898" spans="1:6" ht="15" hidden="1" customHeight="1" x14ac:dyDescent="0.3">
      <c r="A5898" s="8">
        <v>47960</v>
      </c>
      <c r="B5898" s="6" t="s">
        <v>12256</v>
      </c>
      <c r="C5898" s="6" t="s">
        <v>12147</v>
      </c>
      <c r="D5898" s="6" t="s">
        <v>12259</v>
      </c>
      <c r="E5898" s="6" t="s">
        <v>12260</v>
      </c>
      <c r="F5898" s="6" t="s">
        <v>12304</v>
      </c>
    </row>
    <row r="5899" spans="1:6" ht="15" hidden="1" customHeight="1" x14ac:dyDescent="0.3">
      <c r="A5899" s="8">
        <v>47460</v>
      </c>
      <c r="B5899" s="6" t="s">
        <v>12263</v>
      </c>
      <c r="C5899" s="6" t="s">
        <v>12147</v>
      </c>
      <c r="D5899" s="6" t="s">
        <v>12261</v>
      </c>
      <c r="E5899" s="6" t="s">
        <v>12262</v>
      </c>
      <c r="F5899" s="6" t="s">
        <v>12304</v>
      </c>
    </row>
    <row r="5900" spans="1:6" ht="15" hidden="1" customHeight="1" x14ac:dyDescent="0.3">
      <c r="A5900" s="8">
        <v>47545</v>
      </c>
      <c r="B5900" s="6" t="s">
        <v>12266</v>
      </c>
      <c r="C5900" s="6" t="s">
        <v>12147</v>
      </c>
      <c r="D5900" s="6" t="s">
        <v>12264</v>
      </c>
      <c r="E5900" s="6" t="s">
        <v>12265</v>
      </c>
      <c r="F5900" s="6" t="s">
        <v>12304</v>
      </c>
    </row>
    <row r="5901" spans="1:6" ht="15" hidden="1" customHeight="1" x14ac:dyDescent="0.3">
      <c r="A5901" s="8">
        <v>47189</v>
      </c>
      <c r="B5901" s="6" t="s">
        <v>12268</v>
      </c>
      <c r="C5901" s="6" t="s">
        <v>12147</v>
      </c>
      <c r="D5901" s="6" t="s">
        <v>12267</v>
      </c>
      <c r="E5901" s="6" t="s">
        <v>10798</v>
      </c>
      <c r="F5901" s="6" t="s">
        <v>12304</v>
      </c>
    </row>
    <row r="5902" spans="1:6" ht="15" hidden="1" customHeight="1" x14ac:dyDescent="0.3">
      <c r="A5902" s="8">
        <v>47189</v>
      </c>
      <c r="B5902" s="6" t="s">
        <v>12271</v>
      </c>
      <c r="C5902" s="6" t="s">
        <v>12147</v>
      </c>
      <c r="D5902" s="6" t="s">
        <v>12269</v>
      </c>
      <c r="E5902" s="6" t="s">
        <v>12270</v>
      </c>
      <c r="F5902" s="6" t="s">
        <v>12304</v>
      </c>
    </row>
    <row r="5903" spans="1:6" ht="15" hidden="1" customHeight="1" x14ac:dyDescent="0.3">
      <c r="A5903" s="8">
        <v>47692</v>
      </c>
      <c r="B5903" s="6" t="s">
        <v>3644</v>
      </c>
      <c r="C5903" s="6" t="s">
        <v>12147</v>
      </c>
      <c r="D5903" s="6" t="s">
        <v>12272</v>
      </c>
      <c r="E5903" s="6" t="s">
        <v>12273</v>
      </c>
      <c r="F5903" s="6" t="s">
        <v>12304</v>
      </c>
    </row>
    <row r="5904" spans="1:6" ht="15" hidden="1" customHeight="1" x14ac:dyDescent="0.3">
      <c r="A5904" s="8">
        <v>47692</v>
      </c>
      <c r="B5904" s="6" t="s">
        <v>3644</v>
      </c>
      <c r="C5904" s="6" t="s">
        <v>12147</v>
      </c>
      <c r="D5904" s="6" t="s">
        <v>12274</v>
      </c>
      <c r="E5904" s="6" t="s">
        <v>12275</v>
      </c>
      <c r="F5904" s="6" t="s">
        <v>12304</v>
      </c>
    </row>
    <row r="5905" spans="1:6" ht="15" hidden="1" customHeight="1" x14ac:dyDescent="0.3">
      <c r="A5905" s="8">
        <v>47703</v>
      </c>
      <c r="B5905" s="6" t="s">
        <v>12278</v>
      </c>
      <c r="C5905" s="6" t="s">
        <v>12147</v>
      </c>
      <c r="D5905" s="6" t="s">
        <v>12276</v>
      </c>
      <c r="E5905" s="6" t="s">
        <v>12277</v>
      </c>
      <c r="F5905" s="6" t="s">
        <v>12304</v>
      </c>
    </row>
    <row r="5906" spans="1:6" ht="15" hidden="1" customHeight="1" x14ac:dyDescent="0.3">
      <c r="A5906" s="8">
        <v>47707</v>
      </c>
      <c r="B5906" s="6" t="s">
        <v>3697</v>
      </c>
      <c r="C5906" s="6" t="s">
        <v>12147</v>
      </c>
      <c r="D5906" s="6" t="s">
        <v>12279</v>
      </c>
      <c r="E5906" s="6" t="s">
        <v>12280</v>
      </c>
      <c r="F5906" s="6" t="s">
        <v>12304</v>
      </c>
    </row>
    <row r="5907" spans="1:6" ht="15" hidden="1" customHeight="1" x14ac:dyDescent="0.3">
      <c r="A5907" s="8">
        <v>47707</v>
      </c>
      <c r="B5907" s="6" t="s">
        <v>3697</v>
      </c>
      <c r="C5907" s="6" t="s">
        <v>12147</v>
      </c>
      <c r="D5907" s="6" t="s">
        <v>12281</v>
      </c>
      <c r="E5907" s="6" t="s">
        <v>12282</v>
      </c>
      <c r="F5907" s="6" t="s">
        <v>12304</v>
      </c>
    </row>
    <row r="5908" spans="1:6" ht="15" hidden="1" customHeight="1" x14ac:dyDescent="0.3">
      <c r="A5908" s="8">
        <v>47720</v>
      </c>
      <c r="B5908" s="6" t="s">
        <v>12285</v>
      </c>
      <c r="C5908" s="6" t="s">
        <v>12147</v>
      </c>
      <c r="D5908" s="6" t="s">
        <v>12283</v>
      </c>
      <c r="E5908" s="6" t="s">
        <v>12284</v>
      </c>
      <c r="F5908" s="6" t="s">
        <v>12304</v>
      </c>
    </row>
    <row r="5909" spans="1:6" ht="15" hidden="1" customHeight="1" x14ac:dyDescent="0.3">
      <c r="A5909" s="8">
        <v>47720</v>
      </c>
      <c r="B5909" s="6" t="s">
        <v>12285</v>
      </c>
      <c r="C5909" s="6" t="s">
        <v>12147</v>
      </c>
      <c r="D5909" s="6" t="s">
        <v>12286</v>
      </c>
      <c r="E5909" s="6" t="s">
        <v>12287</v>
      </c>
      <c r="F5909" s="6" t="s">
        <v>12304</v>
      </c>
    </row>
    <row r="5910" spans="1:6" ht="15" hidden="1" customHeight="1" x14ac:dyDescent="0.3">
      <c r="A5910" s="8">
        <v>47980</v>
      </c>
      <c r="B5910" s="6" t="s">
        <v>12290</v>
      </c>
      <c r="C5910" s="6" t="s">
        <v>12147</v>
      </c>
      <c r="D5910" s="6" t="s">
        <v>12288</v>
      </c>
      <c r="E5910" s="6" t="s">
        <v>12289</v>
      </c>
      <c r="F5910" s="6" t="s">
        <v>12304</v>
      </c>
    </row>
    <row r="5911" spans="1:6" ht="15" hidden="1" customHeight="1" x14ac:dyDescent="0.3">
      <c r="A5911" s="8">
        <v>47189</v>
      </c>
      <c r="B5911" s="6" t="s">
        <v>12290</v>
      </c>
      <c r="C5911" s="6" t="s">
        <v>12147</v>
      </c>
      <c r="D5911" s="6" t="s">
        <v>12291</v>
      </c>
      <c r="E5911" s="6" t="s">
        <v>12292</v>
      </c>
      <c r="F5911" s="6" t="s">
        <v>12304</v>
      </c>
    </row>
    <row r="5912" spans="1:6" ht="15" hidden="1" customHeight="1" x14ac:dyDescent="0.3">
      <c r="A5912" s="8">
        <v>47980</v>
      </c>
      <c r="B5912" s="6" t="s">
        <v>12290</v>
      </c>
      <c r="C5912" s="6" t="s">
        <v>12147</v>
      </c>
      <c r="D5912" s="6" t="s">
        <v>12293</v>
      </c>
      <c r="E5912" s="6" t="s">
        <v>12294</v>
      </c>
      <c r="F5912" s="6" t="s">
        <v>12304</v>
      </c>
    </row>
    <row r="5913" spans="1:6" ht="15" hidden="1" customHeight="1" x14ac:dyDescent="0.3">
      <c r="A5913" s="8">
        <v>47980</v>
      </c>
      <c r="B5913" s="6" t="s">
        <v>12290</v>
      </c>
      <c r="C5913" s="6" t="s">
        <v>12147</v>
      </c>
      <c r="D5913" s="6" t="s">
        <v>12295</v>
      </c>
      <c r="E5913" s="6" t="s">
        <v>12296</v>
      </c>
      <c r="F5913" s="6" t="s">
        <v>12304</v>
      </c>
    </row>
    <row r="5914" spans="1:6" ht="15.6" hidden="1" customHeight="1" x14ac:dyDescent="0.3">
      <c r="A5914" s="8">
        <v>47288</v>
      </c>
      <c r="B5914" s="6" t="s">
        <v>12297</v>
      </c>
      <c r="C5914" s="6" t="s">
        <v>12147</v>
      </c>
      <c r="D5914" s="6" t="s">
        <v>12298</v>
      </c>
      <c r="E5914" s="6" t="s">
        <v>12299</v>
      </c>
      <c r="F5914" s="6" t="s">
        <v>12304</v>
      </c>
    </row>
    <row r="5915" spans="1:6" ht="14.45" hidden="1" customHeight="1" x14ac:dyDescent="0.3">
      <c r="A5915" s="8">
        <v>47058</v>
      </c>
      <c r="B5915" s="6" t="s">
        <v>12187</v>
      </c>
      <c r="C5915" s="6" t="s">
        <v>12147</v>
      </c>
      <c r="D5915" s="6" t="s">
        <v>12300</v>
      </c>
      <c r="E5915" s="6" t="s">
        <v>12301</v>
      </c>
      <c r="F5915" s="6" t="s">
        <v>12304</v>
      </c>
    </row>
    <row r="5916" spans="1:6" ht="14.45" hidden="1" customHeight="1" x14ac:dyDescent="0.3">
      <c r="A5916" s="8">
        <v>47058</v>
      </c>
      <c r="B5916" s="6" t="s">
        <v>12187</v>
      </c>
      <c r="C5916" s="6" t="s">
        <v>12147</v>
      </c>
      <c r="D5916" s="6" t="s">
        <v>12302</v>
      </c>
      <c r="E5916" s="6" t="s">
        <v>12303</v>
      </c>
      <c r="F5916" s="6" t="s">
        <v>12304</v>
      </c>
    </row>
    <row r="5917" spans="1:6" ht="15" hidden="1" customHeight="1" x14ac:dyDescent="0.3">
      <c r="A5917" s="8">
        <v>76364</v>
      </c>
      <c r="B5917" s="6" t="s">
        <v>12305</v>
      </c>
      <c r="C5917" s="6" t="s">
        <v>6315</v>
      </c>
      <c r="D5917" s="6" t="s">
        <v>12309</v>
      </c>
      <c r="E5917" s="6" t="s">
        <v>12310</v>
      </c>
      <c r="F5917" s="6" t="s">
        <v>12304</v>
      </c>
    </row>
    <row r="5918" spans="1:6" ht="15" hidden="1" customHeight="1" x14ac:dyDescent="0.3">
      <c r="A5918" s="8">
        <v>76364</v>
      </c>
      <c r="B5918" s="6" t="s">
        <v>12305</v>
      </c>
      <c r="C5918" s="6" t="s">
        <v>6315</v>
      </c>
      <c r="D5918" s="6" t="s">
        <v>12311</v>
      </c>
      <c r="E5918" s="6" t="s">
        <v>12312</v>
      </c>
      <c r="F5918" s="6" t="s">
        <v>12304</v>
      </c>
    </row>
    <row r="5919" spans="1:6" ht="15" hidden="1" customHeight="1" x14ac:dyDescent="0.3">
      <c r="A5919" s="8">
        <v>76364</v>
      </c>
      <c r="B5919" s="6" t="s">
        <v>12305</v>
      </c>
      <c r="C5919" s="6" t="s">
        <v>6315</v>
      </c>
      <c r="D5919" s="6" t="s">
        <v>12313</v>
      </c>
      <c r="E5919" s="6" t="s">
        <v>12314</v>
      </c>
      <c r="F5919" s="6" t="s">
        <v>12304</v>
      </c>
    </row>
    <row r="5920" spans="1:6" ht="15" hidden="1" customHeight="1" x14ac:dyDescent="0.3">
      <c r="A5920" s="8">
        <v>76364</v>
      </c>
      <c r="B5920" s="6" t="s">
        <v>12305</v>
      </c>
      <c r="C5920" s="6" t="s">
        <v>6315</v>
      </c>
      <c r="D5920" s="6" t="s">
        <v>12315</v>
      </c>
      <c r="E5920" s="6" t="s">
        <v>12316</v>
      </c>
      <c r="F5920" s="6" t="s">
        <v>12304</v>
      </c>
    </row>
    <row r="5921" spans="1:6" ht="15" hidden="1" customHeight="1" x14ac:dyDescent="0.3">
      <c r="A5921" s="8">
        <v>76364</v>
      </c>
      <c r="B5921" s="6" t="s">
        <v>12305</v>
      </c>
      <c r="C5921" s="6" t="s">
        <v>6315</v>
      </c>
      <c r="D5921" s="6" t="s">
        <v>1531</v>
      </c>
      <c r="E5921" s="6" t="s">
        <v>12317</v>
      </c>
      <c r="F5921" s="6" t="s">
        <v>12304</v>
      </c>
    </row>
    <row r="5922" spans="1:6" ht="15" hidden="1" customHeight="1" x14ac:dyDescent="0.3">
      <c r="A5922" s="8">
        <v>76364</v>
      </c>
      <c r="B5922" s="6" t="s">
        <v>12305</v>
      </c>
      <c r="C5922" s="6" t="s">
        <v>6315</v>
      </c>
      <c r="D5922" s="6" t="s">
        <v>12318</v>
      </c>
      <c r="E5922" s="6" t="s">
        <v>12319</v>
      </c>
      <c r="F5922" s="6" t="s">
        <v>12304</v>
      </c>
    </row>
    <row r="5923" spans="1:6" ht="15" hidden="1" customHeight="1" x14ac:dyDescent="0.3">
      <c r="A5923" s="8">
        <v>76364</v>
      </c>
      <c r="B5923" s="6" t="s">
        <v>12305</v>
      </c>
      <c r="C5923" s="6" t="s">
        <v>6315</v>
      </c>
      <c r="D5923" s="6" t="s">
        <v>11061</v>
      </c>
      <c r="E5923" s="6" t="s">
        <v>12320</v>
      </c>
      <c r="F5923" s="6" t="s">
        <v>12304</v>
      </c>
    </row>
    <row r="5924" spans="1:6" ht="15" hidden="1" customHeight="1" x14ac:dyDescent="0.3">
      <c r="A5924" s="8">
        <v>76364</v>
      </c>
      <c r="B5924" s="6" t="s">
        <v>12305</v>
      </c>
      <c r="C5924" s="6" t="s">
        <v>6315</v>
      </c>
      <c r="D5924" s="6" t="s">
        <v>12321</v>
      </c>
      <c r="E5924" s="6" t="s">
        <v>12322</v>
      </c>
      <c r="F5924" s="6" t="s">
        <v>12304</v>
      </c>
    </row>
    <row r="5925" spans="1:6" ht="15" hidden="1" customHeight="1" x14ac:dyDescent="0.3">
      <c r="A5925" s="8">
        <v>76364</v>
      </c>
      <c r="B5925" s="6" t="s">
        <v>12305</v>
      </c>
      <c r="C5925" s="6" t="s">
        <v>6315</v>
      </c>
      <c r="D5925" s="6" t="s">
        <v>12323</v>
      </c>
      <c r="E5925" s="6" t="s">
        <v>12324</v>
      </c>
      <c r="F5925" s="6" t="s">
        <v>12304</v>
      </c>
    </row>
    <row r="5926" spans="1:6" ht="15" hidden="1" customHeight="1" x14ac:dyDescent="0.3">
      <c r="A5926" s="8">
        <v>76364</v>
      </c>
      <c r="B5926" s="6" t="s">
        <v>12305</v>
      </c>
      <c r="C5926" s="6" t="s">
        <v>6315</v>
      </c>
      <c r="D5926" s="6" t="s">
        <v>12325</v>
      </c>
      <c r="E5926" s="6" t="s">
        <v>12326</v>
      </c>
      <c r="F5926" s="6" t="s">
        <v>12304</v>
      </c>
    </row>
    <row r="5927" spans="1:6" ht="15" hidden="1" customHeight="1" x14ac:dyDescent="0.3">
      <c r="A5927" s="8">
        <v>76364</v>
      </c>
      <c r="B5927" s="6" t="s">
        <v>12305</v>
      </c>
      <c r="C5927" s="6" t="s">
        <v>6315</v>
      </c>
      <c r="D5927" s="6" t="s">
        <v>12327</v>
      </c>
      <c r="E5927" s="6" t="s">
        <v>12328</v>
      </c>
      <c r="F5927" s="6" t="s">
        <v>12304</v>
      </c>
    </row>
    <row r="5928" spans="1:6" ht="15" hidden="1" customHeight="1" x14ac:dyDescent="0.3">
      <c r="A5928" s="8">
        <v>76364</v>
      </c>
      <c r="B5928" s="6" t="s">
        <v>12305</v>
      </c>
      <c r="C5928" s="6" t="s">
        <v>6315</v>
      </c>
      <c r="D5928" s="6" t="s">
        <v>12329</v>
      </c>
      <c r="E5928" s="6" t="s">
        <v>12330</v>
      </c>
      <c r="F5928" s="6" t="s">
        <v>12304</v>
      </c>
    </row>
    <row r="5929" spans="1:6" ht="15" hidden="1" customHeight="1" x14ac:dyDescent="0.3">
      <c r="A5929" s="8">
        <v>76364</v>
      </c>
      <c r="B5929" s="6" t="s">
        <v>12305</v>
      </c>
      <c r="C5929" s="6" t="s">
        <v>6315</v>
      </c>
      <c r="D5929" s="6" t="s">
        <v>12331</v>
      </c>
      <c r="E5929" s="6" t="s">
        <v>12332</v>
      </c>
      <c r="F5929" s="6" t="s">
        <v>12304</v>
      </c>
    </row>
    <row r="5930" spans="1:6" ht="15" hidden="1" customHeight="1" x14ac:dyDescent="0.3">
      <c r="A5930" s="8">
        <v>76364</v>
      </c>
      <c r="B5930" s="6" t="s">
        <v>12305</v>
      </c>
      <c r="C5930" s="6" t="s">
        <v>6315</v>
      </c>
      <c r="D5930" s="6" t="s">
        <v>12333</v>
      </c>
      <c r="E5930" s="6" t="s">
        <v>12334</v>
      </c>
      <c r="F5930" s="6" t="s">
        <v>12304</v>
      </c>
    </row>
    <row r="5931" spans="1:6" ht="15" hidden="1" customHeight="1" x14ac:dyDescent="0.3">
      <c r="A5931" s="8">
        <v>76364</v>
      </c>
      <c r="B5931" s="6" t="s">
        <v>12305</v>
      </c>
      <c r="C5931" s="6" t="s">
        <v>6315</v>
      </c>
      <c r="D5931" s="6" t="s">
        <v>12335</v>
      </c>
      <c r="E5931" s="6" t="s">
        <v>12336</v>
      </c>
      <c r="F5931" s="6" t="s">
        <v>12304</v>
      </c>
    </row>
    <row r="5932" spans="1:6" ht="15" hidden="1" customHeight="1" x14ac:dyDescent="0.3">
      <c r="A5932" s="8">
        <v>76364</v>
      </c>
      <c r="B5932" s="6" t="s">
        <v>12305</v>
      </c>
      <c r="C5932" s="6" t="s">
        <v>6315</v>
      </c>
      <c r="D5932" s="6" t="s">
        <v>12337</v>
      </c>
      <c r="E5932" s="6" t="s">
        <v>12338</v>
      </c>
      <c r="F5932" s="6" t="s">
        <v>12304</v>
      </c>
    </row>
    <row r="5933" spans="1:6" ht="15" hidden="1" customHeight="1" x14ac:dyDescent="0.3">
      <c r="A5933" s="8">
        <v>76364</v>
      </c>
      <c r="B5933" s="6" t="s">
        <v>12305</v>
      </c>
      <c r="C5933" s="6" t="s">
        <v>6315</v>
      </c>
      <c r="D5933" s="6" t="s">
        <v>12339</v>
      </c>
      <c r="E5933" s="6" t="s">
        <v>12340</v>
      </c>
      <c r="F5933" s="6" t="s">
        <v>12304</v>
      </c>
    </row>
    <row r="5934" spans="1:6" ht="15" hidden="1" customHeight="1" x14ac:dyDescent="0.3">
      <c r="A5934" s="8">
        <v>76377</v>
      </c>
      <c r="B5934" s="6" t="s">
        <v>12306</v>
      </c>
      <c r="C5934" s="6" t="s">
        <v>6315</v>
      </c>
      <c r="D5934" s="6" t="s">
        <v>12341</v>
      </c>
      <c r="E5934" s="6" t="s">
        <v>12342</v>
      </c>
      <c r="F5934" s="6" t="s">
        <v>12304</v>
      </c>
    </row>
    <row r="5935" spans="1:6" ht="15" hidden="1" customHeight="1" x14ac:dyDescent="0.3">
      <c r="A5935" s="8">
        <v>76377</v>
      </c>
      <c r="B5935" s="6" t="s">
        <v>12306</v>
      </c>
      <c r="C5935" s="6" t="s">
        <v>6315</v>
      </c>
      <c r="D5935" s="6" t="s">
        <v>12343</v>
      </c>
      <c r="E5935" s="6" t="s">
        <v>12344</v>
      </c>
      <c r="F5935" s="6" t="s">
        <v>12304</v>
      </c>
    </row>
    <row r="5936" spans="1:6" ht="15" hidden="1" customHeight="1" x14ac:dyDescent="0.3">
      <c r="A5936" s="8">
        <v>76892</v>
      </c>
      <c r="B5936" s="6" t="s">
        <v>12307</v>
      </c>
      <c r="C5936" s="6" t="s">
        <v>6315</v>
      </c>
      <c r="D5936" s="6" t="s">
        <v>12345</v>
      </c>
      <c r="E5936" s="6" t="s">
        <v>12346</v>
      </c>
      <c r="F5936" s="6" t="s">
        <v>12304</v>
      </c>
    </row>
    <row r="5937" spans="1:6" ht="15" hidden="1" customHeight="1" x14ac:dyDescent="0.3">
      <c r="A5937" s="8">
        <v>76892</v>
      </c>
      <c r="B5937" s="6" t="s">
        <v>12307</v>
      </c>
      <c r="C5937" s="6" t="s">
        <v>6315</v>
      </c>
      <c r="D5937" s="6" t="s">
        <v>12347</v>
      </c>
      <c r="E5937" s="6" t="s">
        <v>12348</v>
      </c>
      <c r="F5937" s="6" t="s">
        <v>12304</v>
      </c>
    </row>
    <row r="5938" spans="1:6" ht="15" hidden="1" customHeight="1" x14ac:dyDescent="0.3">
      <c r="A5938" s="8">
        <v>76892</v>
      </c>
      <c r="B5938" s="6" t="s">
        <v>12307</v>
      </c>
      <c r="C5938" s="6" t="s">
        <v>6315</v>
      </c>
      <c r="D5938" s="6" t="s">
        <v>12349</v>
      </c>
      <c r="E5938" s="6" t="s">
        <v>12350</v>
      </c>
      <c r="F5938" s="6" t="s">
        <v>12304</v>
      </c>
    </row>
    <row r="5939" spans="1:6" ht="15" hidden="1" customHeight="1" x14ac:dyDescent="0.3">
      <c r="A5939" s="8">
        <v>76892</v>
      </c>
      <c r="B5939" s="6" t="s">
        <v>12307</v>
      </c>
      <c r="C5939" s="6" t="s">
        <v>6315</v>
      </c>
      <c r="D5939" s="6" t="s">
        <v>12351</v>
      </c>
      <c r="E5939" s="6" t="s">
        <v>12352</v>
      </c>
      <c r="F5939" s="6" t="s">
        <v>12304</v>
      </c>
    </row>
    <row r="5940" spans="1:6" ht="15" hidden="1" customHeight="1" x14ac:dyDescent="0.3">
      <c r="A5940" s="8">
        <v>76892</v>
      </c>
      <c r="B5940" s="6" t="s">
        <v>12307</v>
      </c>
      <c r="C5940" s="6" t="s">
        <v>6315</v>
      </c>
      <c r="D5940" s="6" t="s">
        <v>12353</v>
      </c>
      <c r="E5940" s="6" t="s">
        <v>12354</v>
      </c>
      <c r="F5940" s="6" t="s">
        <v>12304</v>
      </c>
    </row>
    <row r="5941" spans="1:6" ht="15" hidden="1" customHeight="1" x14ac:dyDescent="0.3">
      <c r="A5941" s="8">
        <v>76892</v>
      </c>
      <c r="B5941" s="6" t="s">
        <v>12307</v>
      </c>
      <c r="C5941" s="6" t="s">
        <v>6315</v>
      </c>
      <c r="D5941" s="6" t="s">
        <v>12355</v>
      </c>
      <c r="E5941" s="6" t="s">
        <v>12356</v>
      </c>
      <c r="F5941" s="6" t="s">
        <v>12304</v>
      </c>
    </row>
    <row r="5942" spans="1:6" ht="15" hidden="1" customHeight="1" x14ac:dyDescent="0.3">
      <c r="A5942" s="8">
        <v>76892</v>
      </c>
      <c r="B5942" s="6" t="s">
        <v>12307</v>
      </c>
      <c r="C5942" s="6" t="s">
        <v>6315</v>
      </c>
      <c r="D5942" s="6" t="s">
        <v>12357</v>
      </c>
      <c r="E5942" s="6" t="s">
        <v>12358</v>
      </c>
      <c r="F5942" s="6" t="s">
        <v>12304</v>
      </c>
    </row>
    <row r="5943" spans="1:6" ht="15" hidden="1" customHeight="1" x14ac:dyDescent="0.3">
      <c r="A5943" s="8">
        <v>76892</v>
      </c>
      <c r="B5943" s="6" t="s">
        <v>12307</v>
      </c>
      <c r="C5943" s="6" t="s">
        <v>6315</v>
      </c>
      <c r="D5943" s="6" t="s">
        <v>12359</v>
      </c>
      <c r="E5943" s="6" t="s">
        <v>12360</v>
      </c>
      <c r="F5943" s="6" t="s">
        <v>12304</v>
      </c>
    </row>
    <row r="5944" spans="1:6" ht="15" hidden="1" customHeight="1" x14ac:dyDescent="0.3">
      <c r="A5944" s="8">
        <v>76892</v>
      </c>
      <c r="B5944" s="6" t="s">
        <v>12307</v>
      </c>
      <c r="C5944" s="6" t="s">
        <v>6315</v>
      </c>
      <c r="D5944" s="6" t="s">
        <v>12361</v>
      </c>
      <c r="E5944" s="6" t="s">
        <v>12362</v>
      </c>
      <c r="F5944" s="6" t="s">
        <v>12304</v>
      </c>
    </row>
    <row r="5945" spans="1:6" ht="15" hidden="1" customHeight="1" x14ac:dyDescent="0.3">
      <c r="A5945" s="8">
        <v>76892</v>
      </c>
      <c r="B5945" s="6" t="s">
        <v>12307</v>
      </c>
      <c r="C5945" s="6" t="s">
        <v>6315</v>
      </c>
      <c r="D5945" s="6" t="s">
        <v>12363</v>
      </c>
      <c r="E5945" s="6" t="s">
        <v>12364</v>
      </c>
      <c r="F5945" s="6" t="s">
        <v>12304</v>
      </c>
    </row>
    <row r="5946" spans="1:6" ht="15" hidden="1" customHeight="1" x14ac:dyDescent="0.3">
      <c r="A5946" s="8">
        <v>76892</v>
      </c>
      <c r="B5946" s="6" t="s">
        <v>12307</v>
      </c>
      <c r="C5946" s="6" t="s">
        <v>6315</v>
      </c>
      <c r="D5946" s="6" t="s">
        <v>12365</v>
      </c>
      <c r="E5946" s="6" t="s">
        <v>12366</v>
      </c>
      <c r="F5946" s="6" t="s">
        <v>12304</v>
      </c>
    </row>
    <row r="5947" spans="1:6" ht="15" hidden="1" customHeight="1" x14ac:dyDescent="0.3">
      <c r="A5947" s="8">
        <v>76892</v>
      </c>
      <c r="B5947" s="6" t="s">
        <v>12307</v>
      </c>
      <c r="C5947" s="6" t="s">
        <v>6315</v>
      </c>
      <c r="D5947" s="6" t="s">
        <v>12367</v>
      </c>
      <c r="E5947" s="6" t="s">
        <v>12368</v>
      </c>
      <c r="F5947" s="6" t="s">
        <v>12304</v>
      </c>
    </row>
    <row r="5948" spans="1:6" ht="15" hidden="1" customHeight="1" x14ac:dyDescent="0.3">
      <c r="A5948" s="8">
        <v>76892</v>
      </c>
      <c r="B5948" s="6" t="s">
        <v>12307</v>
      </c>
      <c r="C5948" s="6" t="s">
        <v>6315</v>
      </c>
      <c r="D5948" s="6" t="s">
        <v>12369</v>
      </c>
      <c r="E5948" s="6" t="s">
        <v>12370</v>
      </c>
      <c r="F5948" s="6" t="s">
        <v>12304</v>
      </c>
    </row>
    <row r="5949" spans="1:6" ht="15" hidden="1" customHeight="1" x14ac:dyDescent="0.3">
      <c r="A5949" s="8">
        <v>76892</v>
      </c>
      <c r="B5949" s="6" t="s">
        <v>12307</v>
      </c>
      <c r="C5949" s="6" t="s">
        <v>6315</v>
      </c>
      <c r="D5949" s="6" t="s">
        <v>12371</v>
      </c>
      <c r="E5949" s="6" t="s">
        <v>12372</v>
      </c>
      <c r="F5949" s="6" t="s">
        <v>12304</v>
      </c>
    </row>
    <row r="5950" spans="1:6" ht="15" hidden="1" customHeight="1" x14ac:dyDescent="0.3">
      <c r="A5950" s="8">
        <v>76892</v>
      </c>
      <c r="B5950" s="6" t="s">
        <v>12307</v>
      </c>
      <c r="C5950" s="6" t="s">
        <v>6315</v>
      </c>
      <c r="D5950" s="6" t="s">
        <v>12373</v>
      </c>
      <c r="E5950" s="6" t="s">
        <v>12374</v>
      </c>
      <c r="F5950" s="6" t="s">
        <v>12304</v>
      </c>
    </row>
    <row r="5951" spans="1:6" ht="15" hidden="1" customHeight="1" x14ac:dyDescent="0.3">
      <c r="A5951" s="8">
        <v>76892</v>
      </c>
      <c r="B5951" s="6" t="s">
        <v>12307</v>
      </c>
      <c r="C5951" s="6" t="s">
        <v>6315</v>
      </c>
      <c r="D5951" s="6" t="s">
        <v>12375</v>
      </c>
      <c r="E5951" s="6" t="s">
        <v>12376</v>
      </c>
      <c r="F5951" s="6" t="s">
        <v>12304</v>
      </c>
    </row>
    <row r="5952" spans="1:6" ht="15" hidden="1" customHeight="1" x14ac:dyDescent="0.3">
      <c r="A5952" s="8">
        <v>76869</v>
      </c>
      <c r="B5952" s="6" t="s">
        <v>12308</v>
      </c>
      <c r="C5952" s="6" t="s">
        <v>6315</v>
      </c>
      <c r="D5952" s="6" t="s">
        <v>12377</v>
      </c>
      <c r="E5952" s="6" t="s">
        <v>12378</v>
      </c>
      <c r="F5952" s="6" t="s">
        <v>12304</v>
      </c>
    </row>
    <row r="5953" spans="1:6" ht="15" hidden="1" customHeight="1" x14ac:dyDescent="0.3">
      <c r="A5953" s="8">
        <v>76869</v>
      </c>
      <c r="B5953" s="6" t="s">
        <v>12308</v>
      </c>
      <c r="C5953" s="6" t="s">
        <v>6315</v>
      </c>
      <c r="D5953" s="6" t="s">
        <v>12379</v>
      </c>
      <c r="E5953" s="6" t="s">
        <v>12380</v>
      </c>
      <c r="F5953" s="6" t="s">
        <v>12304</v>
      </c>
    </row>
    <row r="5954" spans="1:6" ht="15" hidden="1" customHeight="1" x14ac:dyDescent="0.3">
      <c r="A5954" s="8">
        <v>23682</v>
      </c>
      <c r="B5954" s="6" t="s">
        <v>9524</v>
      </c>
      <c r="C5954" s="6" t="s">
        <v>9509</v>
      </c>
      <c r="D5954" s="6" t="s">
        <v>9383</v>
      </c>
      <c r="E5954" s="6" t="s">
        <v>9384</v>
      </c>
      <c r="F5954" s="6" t="s">
        <v>12382</v>
      </c>
    </row>
    <row r="5955" spans="1:6" ht="15" hidden="1" customHeight="1" x14ac:dyDescent="0.3">
      <c r="A5955" s="8">
        <v>15001</v>
      </c>
      <c r="B5955" s="6" t="s">
        <v>12520</v>
      </c>
      <c r="C5955" s="6" t="s">
        <v>12521</v>
      </c>
      <c r="D5955" s="6" t="s">
        <v>12522</v>
      </c>
      <c r="E5955" s="6" t="s">
        <v>12523</v>
      </c>
      <c r="F5955" s="6" t="s">
        <v>12391</v>
      </c>
    </row>
    <row r="5956" spans="1:6" ht="15" customHeight="1" x14ac:dyDescent="0.3">
      <c r="A5956" s="8">
        <v>5002</v>
      </c>
      <c r="B5956" s="6" t="s">
        <v>12696</v>
      </c>
      <c r="C5956" s="6" t="s">
        <v>12389</v>
      </c>
      <c r="D5956" s="6" t="s">
        <v>12708</v>
      </c>
      <c r="E5956" s="6" t="s">
        <v>12709</v>
      </c>
      <c r="F5956" s="6" t="s">
        <v>12391</v>
      </c>
    </row>
    <row r="5957" spans="1:6" ht="15" customHeight="1" x14ac:dyDescent="0.3">
      <c r="A5957" s="8">
        <v>5030</v>
      </c>
      <c r="B5957" s="6" t="s">
        <v>12388</v>
      </c>
      <c r="C5957" s="6" t="s">
        <v>12389</v>
      </c>
      <c r="D5957" s="6" t="s">
        <v>12390</v>
      </c>
      <c r="E5957" s="6" t="s">
        <v>12710</v>
      </c>
      <c r="F5957" s="6" t="s">
        <v>12391</v>
      </c>
    </row>
    <row r="5958" spans="1:6" ht="15" customHeight="1" x14ac:dyDescent="0.3">
      <c r="A5958" s="8">
        <v>5031</v>
      </c>
      <c r="B5958" s="6" t="s">
        <v>12478</v>
      </c>
      <c r="C5958" s="6" t="s">
        <v>12389</v>
      </c>
      <c r="D5958" s="6" t="s">
        <v>12479</v>
      </c>
      <c r="E5958" s="6" t="s">
        <v>12711</v>
      </c>
      <c r="F5958" s="6" t="s">
        <v>12391</v>
      </c>
    </row>
    <row r="5959" spans="1:6" ht="15" customHeight="1" x14ac:dyDescent="0.3">
      <c r="A5959" s="8">
        <v>5034</v>
      </c>
      <c r="B5959" s="6" t="s">
        <v>12554</v>
      </c>
      <c r="C5959" s="6" t="s">
        <v>12389</v>
      </c>
      <c r="D5959" s="6" t="s">
        <v>12555</v>
      </c>
      <c r="E5959" s="6" t="s">
        <v>12556</v>
      </c>
      <c r="F5959" s="6" t="s">
        <v>12391</v>
      </c>
    </row>
    <row r="5960" spans="1:6" ht="15" customHeight="1" x14ac:dyDescent="0.3">
      <c r="A5960" s="8">
        <v>5036</v>
      </c>
      <c r="B5960" s="6" t="s">
        <v>12392</v>
      </c>
      <c r="C5960" s="6" t="s">
        <v>12389</v>
      </c>
      <c r="D5960" s="6" t="s">
        <v>12393</v>
      </c>
      <c r="E5960" s="6" t="s">
        <v>12394</v>
      </c>
      <c r="F5960" s="6" t="s">
        <v>12391</v>
      </c>
    </row>
    <row r="5961" spans="1:6" ht="15" customHeight="1" x14ac:dyDescent="0.3">
      <c r="A5961" s="8">
        <v>5040</v>
      </c>
      <c r="B5961" s="6" t="s">
        <v>12697</v>
      </c>
      <c r="C5961" s="6" t="s">
        <v>12389</v>
      </c>
      <c r="D5961" s="6" t="s">
        <v>12712</v>
      </c>
      <c r="E5961" s="6" t="s">
        <v>12713</v>
      </c>
      <c r="F5961" s="6" t="s">
        <v>12391</v>
      </c>
    </row>
    <row r="5962" spans="1:6" ht="15" customHeight="1" x14ac:dyDescent="0.3">
      <c r="A5962" s="8">
        <v>5045</v>
      </c>
      <c r="B5962" s="6" t="s">
        <v>12648</v>
      </c>
      <c r="C5962" s="6" t="s">
        <v>12389</v>
      </c>
      <c r="D5962" s="6" t="s">
        <v>12714</v>
      </c>
      <c r="E5962" s="6" t="s">
        <v>12715</v>
      </c>
      <c r="F5962" s="6" t="s">
        <v>12391</v>
      </c>
    </row>
    <row r="5963" spans="1:6" ht="15" customHeight="1" x14ac:dyDescent="0.3">
      <c r="A5963" s="8">
        <v>5045</v>
      </c>
      <c r="B5963" s="6" t="s">
        <v>12648</v>
      </c>
      <c r="C5963" s="6" t="s">
        <v>12389</v>
      </c>
      <c r="D5963" s="6" t="s">
        <v>12716</v>
      </c>
      <c r="E5963" s="6" t="s">
        <v>12717</v>
      </c>
      <c r="F5963" s="6" t="s">
        <v>12391</v>
      </c>
    </row>
    <row r="5964" spans="1:6" ht="15" customHeight="1" x14ac:dyDescent="0.3">
      <c r="A5964" s="8">
        <v>5051</v>
      </c>
      <c r="B5964" s="6" t="s">
        <v>12524</v>
      </c>
      <c r="C5964" s="6" t="s">
        <v>12389</v>
      </c>
      <c r="D5964" s="6" t="s">
        <v>12525</v>
      </c>
      <c r="E5964" s="6" t="s">
        <v>12526</v>
      </c>
      <c r="F5964" s="6" t="s">
        <v>12391</v>
      </c>
    </row>
    <row r="5965" spans="1:6" ht="15" customHeight="1" x14ac:dyDescent="0.3">
      <c r="A5965" s="8">
        <v>5088</v>
      </c>
      <c r="B5965" s="6" t="s">
        <v>12447</v>
      </c>
      <c r="C5965" s="6" t="s">
        <v>12389</v>
      </c>
      <c r="D5965" s="6" t="s">
        <v>12718</v>
      </c>
      <c r="E5965" s="6" t="s">
        <v>12719</v>
      </c>
      <c r="F5965" s="6" t="s">
        <v>12391</v>
      </c>
    </row>
    <row r="5966" spans="1:6" ht="15" customHeight="1" x14ac:dyDescent="0.3">
      <c r="A5966" s="8">
        <v>5091</v>
      </c>
      <c r="B5966" s="6" t="s">
        <v>12395</v>
      </c>
      <c r="C5966" s="6" t="s">
        <v>12389</v>
      </c>
      <c r="D5966" s="6" t="s">
        <v>12720</v>
      </c>
      <c r="E5966" s="6" t="s">
        <v>12721</v>
      </c>
      <c r="F5966" s="6" t="s">
        <v>12391</v>
      </c>
    </row>
    <row r="5967" spans="1:6" ht="15" customHeight="1" x14ac:dyDescent="0.3">
      <c r="A5967" s="8">
        <v>5113</v>
      </c>
      <c r="B5967" s="6" t="s">
        <v>12396</v>
      </c>
      <c r="C5967" s="6" t="s">
        <v>12389</v>
      </c>
      <c r="D5967" s="6" t="s">
        <v>12397</v>
      </c>
      <c r="E5967" s="6" t="s">
        <v>12398</v>
      </c>
      <c r="F5967" s="6" t="s">
        <v>12391</v>
      </c>
    </row>
    <row r="5968" spans="1:6" ht="15" customHeight="1" x14ac:dyDescent="0.3">
      <c r="A5968" s="8">
        <v>5120</v>
      </c>
      <c r="B5968" s="6" t="s">
        <v>12480</v>
      </c>
      <c r="C5968" s="6" t="s">
        <v>12389</v>
      </c>
      <c r="D5968" s="6" t="s">
        <v>12481</v>
      </c>
      <c r="E5968" s="6" t="s">
        <v>12482</v>
      </c>
      <c r="F5968" s="6" t="s">
        <v>12391</v>
      </c>
    </row>
    <row r="5969" spans="1:6" ht="15" customHeight="1" x14ac:dyDescent="0.3">
      <c r="A5969" s="8">
        <v>5134</v>
      </c>
      <c r="B5969" s="6" t="s">
        <v>12399</v>
      </c>
      <c r="C5969" s="6" t="s">
        <v>12389</v>
      </c>
      <c r="D5969" s="6" t="s">
        <v>12400</v>
      </c>
      <c r="E5969" s="6" t="s">
        <v>12401</v>
      </c>
      <c r="F5969" s="6" t="s">
        <v>12391</v>
      </c>
    </row>
    <row r="5970" spans="1:6" ht="15" customHeight="1" x14ac:dyDescent="0.3">
      <c r="A5970" s="8">
        <v>5138</v>
      </c>
      <c r="B5970" s="6" t="s">
        <v>12698</v>
      </c>
      <c r="C5970" s="6" t="s">
        <v>12389</v>
      </c>
      <c r="D5970" s="6" t="s">
        <v>12722</v>
      </c>
      <c r="E5970" s="6" t="s">
        <v>12723</v>
      </c>
      <c r="F5970" s="6" t="s">
        <v>12391</v>
      </c>
    </row>
    <row r="5971" spans="1:6" ht="15" customHeight="1" x14ac:dyDescent="0.3">
      <c r="A5971" s="8">
        <v>5147</v>
      </c>
      <c r="B5971" s="6" t="s">
        <v>12566</v>
      </c>
      <c r="C5971" s="6" t="s">
        <v>12389</v>
      </c>
      <c r="D5971" s="6" t="s">
        <v>12567</v>
      </c>
      <c r="E5971" s="6" t="s">
        <v>12568</v>
      </c>
      <c r="F5971" s="6" t="s">
        <v>12391</v>
      </c>
    </row>
    <row r="5972" spans="1:6" ht="15" customHeight="1" x14ac:dyDescent="0.3">
      <c r="A5972" s="8">
        <v>5150</v>
      </c>
      <c r="B5972" s="6" t="s">
        <v>4082</v>
      </c>
      <c r="C5972" s="6" t="s">
        <v>12389</v>
      </c>
      <c r="D5972" s="6" t="s">
        <v>12402</v>
      </c>
      <c r="E5972" s="6" t="s">
        <v>12403</v>
      </c>
      <c r="F5972" s="6" t="s">
        <v>12391</v>
      </c>
    </row>
    <row r="5973" spans="1:6" ht="15" customHeight="1" x14ac:dyDescent="0.3">
      <c r="A5973" s="8">
        <v>5154</v>
      </c>
      <c r="B5973" s="6" t="s">
        <v>12613</v>
      </c>
      <c r="C5973" s="6" t="s">
        <v>12389</v>
      </c>
      <c r="D5973" s="6" t="s">
        <v>12614</v>
      </c>
      <c r="E5973" s="6" t="s">
        <v>12615</v>
      </c>
      <c r="F5973" s="6" t="s">
        <v>12391</v>
      </c>
    </row>
    <row r="5974" spans="1:6" ht="15" customHeight="1" x14ac:dyDescent="0.3">
      <c r="A5974" s="8">
        <v>5154</v>
      </c>
      <c r="B5974" s="6" t="s">
        <v>12613</v>
      </c>
      <c r="C5974" s="6" t="s">
        <v>12389</v>
      </c>
      <c r="D5974" s="6" t="s">
        <v>12724</v>
      </c>
      <c r="E5974" s="6" t="s">
        <v>12725</v>
      </c>
      <c r="F5974" s="6" t="s">
        <v>12391</v>
      </c>
    </row>
    <row r="5975" spans="1:6" ht="15" customHeight="1" x14ac:dyDescent="0.3">
      <c r="A5975" s="8">
        <v>5172</v>
      </c>
      <c r="B5975" s="6" t="s">
        <v>12448</v>
      </c>
      <c r="C5975" s="6" t="s">
        <v>12389</v>
      </c>
      <c r="D5975" s="6" t="s">
        <v>12449</v>
      </c>
      <c r="E5975" s="6" t="s">
        <v>12726</v>
      </c>
      <c r="F5975" s="6" t="s">
        <v>12391</v>
      </c>
    </row>
    <row r="5976" spans="1:6" ht="15" customHeight="1" x14ac:dyDescent="0.3">
      <c r="A5976" s="8">
        <v>5212</v>
      </c>
      <c r="B5976" s="6" t="s">
        <v>12510</v>
      </c>
      <c r="C5976" s="6" t="s">
        <v>12389</v>
      </c>
      <c r="D5976" s="6" t="s">
        <v>12511</v>
      </c>
      <c r="E5976" s="6" t="s">
        <v>12512</v>
      </c>
      <c r="F5976" s="6" t="s">
        <v>12391</v>
      </c>
    </row>
    <row r="5977" spans="1:6" ht="15" customHeight="1" x14ac:dyDescent="0.3">
      <c r="A5977" s="8">
        <v>5234</v>
      </c>
      <c r="B5977" s="6" t="s">
        <v>12450</v>
      </c>
      <c r="C5977" s="6" t="s">
        <v>12389</v>
      </c>
      <c r="D5977" s="6" t="s">
        <v>12451</v>
      </c>
      <c r="E5977" s="6" t="s">
        <v>12452</v>
      </c>
      <c r="F5977" s="6" t="s">
        <v>12391</v>
      </c>
    </row>
    <row r="5978" spans="1:6" ht="15" customHeight="1" x14ac:dyDescent="0.3">
      <c r="A5978" s="8">
        <v>5148</v>
      </c>
      <c r="B5978" s="6" t="s">
        <v>12587</v>
      </c>
      <c r="C5978" s="6" t="s">
        <v>12389</v>
      </c>
      <c r="D5978" s="6" t="s">
        <v>12588</v>
      </c>
      <c r="E5978" s="6" t="s">
        <v>12589</v>
      </c>
      <c r="F5978" s="6" t="s">
        <v>12391</v>
      </c>
    </row>
    <row r="5979" spans="1:6" ht="15" customHeight="1" x14ac:dyDescent="0.3">
      <c r="A5979" s="8">
        <v>5266</v>
      </c>
      <c r="B5979" s="6" t="s">
        <v>12635</v>
      </c>
      <c r="C5979" s="6" t="s">
        <v>12389</v>
      </c>
      <c r="D5979" s="6" t="s">
        <v>12727</v>
      </c>
      <c r="E5979" s="6" t="s">
        <v>12728</v>
      </c>
      <c r="F5979" s="6" t="s">
        <v>12391</v>
      </c>
    </row>
    <row r="5980" spans="1:6" ht="15" customHeight="1" x14ac:dyDescent="0.3">
      <c r="A5980" s="8">
        <v>5266</v>
      </c>
      <c r="B5980" s="6" t="s">
        <v>12635</v>
      </c>
      <c r="C5980" s="6" t="s">
        <v>12389</v>
      </c>
      <c r="D5980" s="6" t="s">
        <v>12636</v>
      </c>
      <c r="E5980" s="6" t="s">
        <v>12637</v>
      </c>
      <c r="F5980" s="6" t="s">
        <v>12391</v>
      </c>
    </row>
    <row r="5981" spans="1:6" ht="15" customHeight="1" x14ac:dyDescent="0.3">
      <c r="A5981" s="8">
        <v>5308</v>
      </c>
      <c r="B5981" s="6" t="s">
        <v>12453</v>
      </c>
      <c r="C5981" s="6" t="s">
        <v>12389</v>
      </c>
      <c r="D5981" s="6" t="s">
        <v>12454</v>
      </c>
      <c r="E5981" s="6" t="s">
        <v>12455</v>
      </c>
      <c r="F5981" s="6" t="s">
        <v>12391</v>
      </c>
    </row>
    <row r="5982" spans="1:6" ht="15" customHeight="1" x14ac:dyDescent="0.3">
      <c r="A5982" s="8">
        <v>5315</v>
      </c>
      <c r="B5982" s="6" t="s">
        <v>1270</v>
      </c>
      <c r="C5982" s="6" t="s">
        <v>12389</v>
      </c>
      <c r="D5982" s="6" t="s">
        <v>12729</v>
      </c>
      <c r="E5982" s="6" t="s">
        <v>12730</v>
      </c>
      <c r="F5982" s="6" t="s">
        <v>12391</v>
      </c>
    </row>
    <row r="5983" spans="1:6" ht="15" customHeight="1" x14ac:dyDescent="0.3">
      <c r="A5983" s="8">
        <v>5360</v>
      </c>
      <c r="B5983" s="6" t="s">
        <v>12513</v>
      </c>
      <c r="C5983" s="6" t="s">
        <v>12389</v>
      </c>
      <c r="D5983" s="6" t="s">
        <v>12731</v>
      </c>
      <c r="E5983" s="6" t="s">
        <v>12732</v>
      </c>
      <c r="F5983" s="6" t="s">
        <v>12391</v>
      </c>
    </row>
    <row r="5984" spans="1:6" ht="15" customHeight="1" x14ac:dyDescent="0.3">
      <c r="A5984" s="8">
        <v>5361</v>
      </c>
      <c r="B5984" s="6" t="s">
        <v>12483</v>
      </c>
      <c r="C5984" s="6" t="s">
        <v>12389</v>
      </c>
      <c r="D5984" s="6" t="s">
        <v>12484</v>
      </c>
      <c r="E5984" s="6" t="s">
        <v>12485</v>
      </c>
      <c r="F5984" s="6" t="s">
        <v>12391</v>
      </c>
    </row>
    <row r="5985" spans="1:6" ht="15" customHeight="1" x14ac:dyDescent="0.3">
      <c r="A5985" s="8">
        <v>5376</v>
      </c>
      <c r="B5985" s="6" t="s">
        <v>12456</v>
      </c>
      <c r="C5985" s="6" t="s">
        <v>12389</v>
      </c>
      <c r="D5985" s="6" t="s">
        <v>12457</v>
      </c>
      <c r="E5985" s="6" t="s">
        <v>12458</v>
      </c>
      <c r="F5985" s="6" t="s">
        <v>12391</v>
      </c>
    </row>
    <row r="5986" spans="1:6" ht="15" customHeight="1" x14ac:dyDescent="0.3">
      <c r="A5986" s="8">
        <v>5390</v>
      </c>
      <c r="B5986" s="6" t="s">
        <v>12459</v>
      </c>
      <c r="C5986" s="6" t="s">
        <v>12389</v>
      </c>
      <c r="D5986" s="6" t="s">
        <v>12460</v>
      </c>
      <c r="E5986" s="6" t="s">
        <v>12461</v>
      </c>
      <c r="F5986" s="6" t="s">
        <v>12391</v>
      </c>
    </row>
    <row r="5987" spans="1:6" ht="15" customHeight="1" x14ac:dyDescent="0.3">
      <c r="A5987" s="8">
        <v>5425</v>
      </c>
      <c r="B5987" s="6" t="s">
        <v>12404</v>
      </c>
      <c r="C5987" s="6" t="s">
        <v>12389</v>
      </c>
      <c r="D5987" s="6" t="s">
        <v>12405</v>
      </c>
      <c r="E5987" s="6" t="s">
        <v>12406</v>
      </c>
      <c r="F5987" s="6" t="s">
        <v>12391</v>
      </c>
    </row>
    <row r="5988" spans="1:6" ht="15" customHeight="1" x14ac:dyDescent="0.3">
      <c r="A5988" s="8">
        <v>5001</v>
      </c>
      <c r="B5988" s="6" t="s">
        <v>12694</v>
      </c>
      <c r="C5988" s="6" t="s">
        <v>12389</v>
      </c>
      <c r="D5988" s="6" t="s">
        <v>12733</v>
      </c>
      <c r="E5988" s="6" t="s">
        <v>12734</v>
      </c>
      <c r="F5988" s="6" t="s">
        <v>12391</v>
      </c>
    </row>
    <row r="5989" spans="1:6" ht="15" customHeight="1" x14ac:dyDescent="0.3">
      <c r="A5989" s="8">
        <v>5001</v>
      </c>
      <c r="B5989" s="6" t="s">
        <v>12694</v>
      </c>
      <c r="C5989" s="6" t="s">
        <v>12389</v>
      </c>
      <c r="D5989" s="6" t="s">
        <v>12735</v>
      </c>
      <c r="E5989" s="6" t="s">
        <v>12736</v>
      </c>
      <c r="F5989" s="6" t="s">
        <v>12391</v>
      </c>
    </row>
    <row r="5990" spans="1:6" ht="15" customHeight="1" x14ac:dyDescent="0.3">
      <c r="A5990" s="8">
        <v>5001</v>
      </c>
      <c r="B5990" s="6" t="s">
        <v>12694</v>
      </c>
      <c r="C5990" s="6" t="s">
        <v>12389</v>
      </c>
      <c r="D5990" s="6" t="s">
        <v>12737</v>
      </c>
      <c r="E5990" s="6" t="s">
        <v>12738</v>
      </c>
      <c r="F5990" s="6" t="s">
        <v>12391</v>
      </c>
    </row>
    <row r="5991" spans="1:6" ht="15" customHeight="1" x14ac:dyDescent="0.3">
      <c r="A5991" s="8">
        <v>5001</v>
      </c>
      <c r="B5991" s="6" t="s">
        <v>12694</v>
      </c>
      <c r="C5991" s="6" t="s">
        <v>12389</v>
      </c>
      <c r="D5991" s="6" t="s">
        <v>12739</v>
      </c>
      <c r="E5991" s="6" t="s">
        <v>12740</v>
      </c>
      <c r="F5991" s="6" t="s">
        <v>12391</v>
      </c>
    </row>
    <row r="5992" spans="1:6" ht="15" customHeight="1" x14ac:dyDescent="0.3">
      <c r="A5992" s="8">
        <v>5001</v>
      </c>
      <c r="B5992" s="6" t="s">
        <v>12694</v>
      </c>
      <c r="C5992" s="6" t="s">
        <v>12389</v>
      </c>
      <c r="D5992" s="6" t="s">
        <v>12695</v>
      </c>
      <c r="E5992" s="6" t="s">
        <v>12741</v>
      </c>
      <c r="F5992" s="6" t="s">
        <v>12391</v>
      </c>
    </row>
    <row r="5993" spans="1:6" ht="15" customHeight="1" x14ac:dyDescent="0.3">
      <c r="A5993" s="8">
        <v>5001</v>
      </c>
      <c r="B5993" s="6" t="s">
        <v>12694</v>
      </c>
      <c r="C5993" s="6" t="s">
        <v>12389</v>
      </c>
      <c r="D5993" s="6" t="s">
        <v>12742</v>
      </c>
      <c r="E5993" s="6" t="s">
        <v>12743</v>
      </c>
      <c r="F5993" s="6" t="s">
        <v>12391</v>
      </c>
    </row>
    <row r="5994" spans="1:6" ht="15" customHeight="1" x14ac:dyDescent="0.3">
      <c r="A5994" s="8">
        <v>5001</v>
      </c>
      <c r="B5994" s="6" t="s">
        <v>12694</v>
      </c>
      <c r="C5994" s="6" t="s">
        <v>12389</v>
      </c>
      <c r="D5994" s="6" t="s">
        <v>12744</v>
      </c>
      <c r="E5994" s="6" t="s">
        <v>12745</v>
      </c>
      <c r="F5994" s="6" t="s">
        <v>12391</v>
      </c>
    </row>
    <row r="5995" spans="1:6" ht="15" customHeight="1" x14ac:dyDescent="0.3">
      <c r="A5995" s="8">
        <v>5001</v>
      </c>
      <c r="B5995" s="6" t="s">
        <v>12694</v>
      </c>
      <c r="C5995" s="6" t="s">
        <v>12389</v>
      </c>
      <c r="D5995" s="6" t="s">
        <v>12746</v>
      </c>
      <c r="E5995" s="6" t="s">
        <v>12747</v>
      </c>
      <c r="F5995" s="6" t="s">
        <v>12391</v>
      </c>
    </row>
    <row r="5996" spans="1:6" ht="15" customHeight="1" x14ac:dyDescent="0.3">
      <c r="A5996" s="8">
        <v>5001</v>
      </c>
      <c r="B5996" s="6" t="s">
        <v>12694</v>
      </c>
      <c r="C5996" s="6" t="s">
        <v>12389</v>
      </c>
      <c r="D5996" s="6" t="s">
        <v>12748</v>
      </c>
      <c r="E5996" s="6" t="s">
        <v>12749</v>
      </c>
      <c r="F5996" s="6" t="s">
        <v>12391</v>
      </c>
    </row>
    <row r="5997" spans="1:6" ht="15" customHeight="1" x14ac:dyDescent="0.3">
      <c r="A5997" s="8">
        <v>5001</v>
      </c>
      <c r="B5997" s="6" t="s">
        <v>12694</v>
      </c>
      <c r="C5997" s="6" t="s">
        <v>12389</v>
      </c>
      <c r="D5997" s="6" t="s">
        <v>12750</v>
      </c>
      <c r="E5997" s="6" t="s">
        <v>12751</v>
      </c>
      <c r="F5997" s="6" t="s">
        <v>12391</v>
      </c>
    </row>
    <row r="5998" spans="1:6" ht="15" customHeight="1" x14ac:dyDescent="0.3">
      <c r="A5998" s="8">
        <v>5001</v>
      </c>
      <c r="B5998" s="6" t="s">
        <v>12694</v>
      </c>
      <c r="C5998" s="6" t="s">
        <v>12389</v>
      </c>
      <c r="D5998" s="6" t="s">
        <v>12752</v>
      </c>
      <c r="E5998" s="6" t="s">
        <v>12753</v>
      </c>
      <c r="F5998" s="6" t="s">
        <v>12391</v>
      </c>
    </row>
    <row r="5999" spans="1:6" ht="15" customHeight="1" x14ac:dyDescent="0.3">
      <c r="A5999" s="8">
        <v>5001</v>
      </c>
      <c r="B5999" s="6" t="s">
        <v>12694</v>
      </c>
      <c r="C5999" s="6" t="s">
        <v>12389</v>
      </c>
      <c r="D5999" s="6" t="s">
        <v>12754</v>
      </c>
      <c r="E5999" s="6" t="s">
        <v>12755</v>
      </c>
      <c r="F5999" s="6" t="s">
        <v>12391</v>
      </c>
    </row>
    <row r="6000" spans="1:6" ht="15" customHeight="1" x14ac:dyDescent="0.3">
      <c r="A6000" s="8">
        <v>5495</v>
      </c>
      <c r="B6000" s="6" t="s">
        <v>12407</v>
      </c>
      <c r="C6000" s="6" t="s">
        <v>12389</v>
      </c>
      <c r="D6000" s="6" t="s">
        <v>12408</v>
      </c>
      <c r="E6000" s="6" t="s">
        <v>12409</v>
      </c>
      <c r="F6000" s="6" t="s">
        <v>12391</v>
      </c>
    </row>
    <row r="6001" spans="1:6" ht="15" customHeight="1" x14ac:dyDescent="0.3">
      <c r="A6001" s="8">
        <v>5490</v>
      </c>
      <c r="B6001" s="6" t="s">
        <v>12498</v>
      </c>
      <c r="C6001" s="6" t="s">
        <v>12389</v>
      </c>
      <c r="D6001" s="6" t="s">
        <v>12499</v>
      </c>
      <c r="E6001" s="6" t="s">
        <v>12500</v>
      </c>
      <c r="F6001" s="6" t="s">
        <v>12391</v>
      </c>
    </row>
    <row r="6002" spans="1:6" ht="15" customHeight="1" x14ac:dyDescent="0.3">
      <c r="A6002" s="8">
        <v>5543</v>
      </c>
      <c r="B6002" s="6" t="s">
        <v>12410</v>
      </c>
      <c r="C6002" s="6" t="s">
        <v>12389</v>
      </c>
      <c r="D6002" s="6" t="s">
        <v>12411</v>
      </c>
      <c r="E6002" s="6" t="s">
        <v>12410</v>
      </c>
      <c r="F6002" s="6" t="s">
        <v>12391</v>
      </c>
    </row>
    <row r="6003" spans="1:6" ht="15" customHeight="1" x14ac:dyDescent="0.3">
      <c r="A6003" s="8">
        <v>5579</v>
      </c>
      <c r="B6003" s="6" t="s">
        <v>12527</v>
      </c>
      <c r="C6003" s="6" t="s">
        <v>12389</v>
      </c>
      <c r="D6003" s="6" t="s">
        <v>12528</v>
      </c>
      <c r="E6003" s="6" t="s">
        <v>12529</v>
      </c>
      <c r="F6003" s="6" t="s">
        <v>12391</v>
      </c>
    </row>
    <row r="6004" spans="1:6" ht="15" customHeight="1" x14ac:dyDescent="0.3">
      <c r="A6004" s="8">
        <v>5615</v>
      </c>
      <c r="B6004" s="6" t="s">
        <v>12575</v>
      </c>
      <c r="C6004" s="6" t="s">
        <v>12389</v>
      </c>
      <c r="D6004" s="6" t="s">
        <v>12756</v>
      </c>
      <c r="E6004" s="6" t="s">
        <v>12757</v>
      </c>
      <c r="F6004" s="6" t="s">
        <v>12391</v>
      </c>
    </row>
    <row r="6005" spans="1:6" ht="15" customHeight="1" x14ac:dyDescent="0.3">
      <c r="A6005" s="8">
        <v>5628</v>
      </c>
      <c r="B6005" s="6" t="s">
        <v>1079</v>
      </c>
      <c r="C6005" s="6" t="s">
        <v>12389</v>
      </c>
      <c r="D6005" s="6" t="s">
        <v>12412</v>
      </c>
      <c r="E6005" s="6" t="s">
        <v>12413</v>
      </c>
      <c r="F6005" s="6" t="s">
        <v>12391</v>
      </c>
    </row>
    <row r="6006" spans="1:6" ht="15" customHeight="1" x14ac:dyDescent="0.3">
      <c r="A6006" s="8">
        <v>5656</v>
      </c>
      <c r="B6006" s="6" t="s">
        <v>1733</v>
      </c>
      <c r="C6006" s="6" t="s">
        <v>12389</v>
      </c>
      <c r="D6006" s="6" t="s">
        <v>12414</v>
      </c>
      <c r="E6006" s="6" t="s">
        <v>12758</v>
      </c>
      <c r="F6006" s="6" t="s">
        <v>12391</v>
      </c>
    </row>
    <row r="6007" spans="1:6" ht="15" customHeight="1" x14ac:dyDescent="0.3">
      <c r="A6007" s="8">
        <v>5659</v>
      </c>
      <c r="B6007" s="6" t="s">
        <v>12514</v>
      </c>
      <c r="C6007" s="6" t="s">
        <v>12389</v>
      </c>
      <c r="D6007" s="6" t="s">
        <v>12515</v>
      </c>
      <c r="E6007" s="6" t="s">
        <v>12759</v>
      </c>
      <c r="F6007" s="6" t="s">
        <v>12391</v>
      </c>
    </row>
    <row r="6008" spans="1:6" ht="15" customHeight="1" x14ac:dyDescent="0.3">
      <c r="A6008" s="8">
        <v>5660</v>
      </c>
      <c r="B6008" s="6" t="s">
        <v>1659</v>
      </c>
      <c r="C6008" s="6" t="s">
        <v>12389</v>
      </c>
      <c r="D6008" s="6" t="s">
        <v>12415</v>
      </c>
      <c r="E6008" s="6" t="s">
        <v>12416</v>
      </c>
      <c r="F6008" s="6" t="s">
        <v>12391</v>
      </c>
    </row>
    <row r="6009" spans="1:6" ht="15" customHeight="1" x14ac:dyDescent="0.3">
      <c r="A6009" s="8">
        <v>5665</v>
      </c>
      <c r="B6009" s="6" t="s">
        <v>12417</v>
      </c>
      <c r="C6009" s="6" t="s">
        <v>12389</v>
      </c>
      <c r="D6009" s="6" t="s">
        <v>12760</v>
      </c>
      <c r="E6009" s="6" t="s">
        <v>12761</v>
      </c>
      <c r="F6009" s="6" t="s">
        <v>12391</v>
      </c>
    </row>
    <row r="6010" spans="1:6" ht="15" customHeight="1" x14ac:dyDescent="0.3">
      <c r="A6010" s="8">
        <v>5667</v>
      </c>
      <c r="B6010" s="6" t="s">
        <v>12699</v>
      </c>
      <c r="C6010" s="6" t="s">
        <v>12389</v>
      </c>
      <c r="D6010" s="6" t="s">
        <v>12762</v>
      </c>
      <c r="E6010" s="6" t="s">
        <v>12763</v>
      </c>
      <c r="F6010" s="6" t="s">
        <v>12391</v>
      </c>
    </row>
    <row r="6011" spans="1:6" ht="15" customHeight="1" x14ac:dyDescent="0.3">
      <c r="A6011" s="8">
        <v>5670</v>
      </c>
      <c r="B6011" s="6" t="s">
        <v>12501</v>
      </c>
      <c r="C6011" s="6" t="s">
        <v>12389</v>
      </c>
      <c r="D6011" s="6" t="s">
        <v>12764</v>
      </c>
      <c r="E6011" s="6" t="s">
        <v>12765</v>
      </c>
      <c r="F6011" s="6" t="s">
        <v>12391</v>
      </c>
    </row>
    <row r="6012" spans="1:6" ht="15" customHeight="1" x14ac:dyDescent="0.3">
      <c r="A6012" s="8">
        <v>5042</v>
      </c>
      <c r="B6012" s="6" t="s">
        <v>12700</v>
      </c>
      <c r="C6012" s="6" t="s">
        <v>12389</v>
      </c>
      <c r="D6012" s="6" t="s">
        <v>12552</v>
      </c>
      <c r="E6012" s="6" t="s">
        <v>12553</v>
      </c>
      <c r="F6012" s="6" t="s">
        <v>12391</v>
      </c>
    </row>
    <row r="6013" spans="1:6" ht="15" customHeight="1" x14ac:dyDescent="0.3">
      <c r="A6013" s="8">
        <v>5736</v>
      </c>
      <c r="B6013" s="6" t="s">
        <v>12486</v>
      </c>
      <c r="C6013" s="6" t="s">
        <v>12389</v>
      </c>
      <c r="D6013" s="6" t="s">
        <v>12766</v>
      </c>
      <c r="E6013" s="6" t="s">
        <v>12767</v>
      </c>
      <c r="F6013" s="6" t="s">
        <v>12391</v>
      </c>
    </row>
    <row r="6014" spans="1:6" ht="15" customHeight="1" x14ac:dyDescent="0.3">
      <c r="A6014" s="8">
        <v>5756</v>
      </c>
      <c r="B6014" s="6" t="s">
        <v>12462</v>
      </c>
      <c r="C6014" s="6" t="s">
        <v>12389</v>
      </c>
      <c r="D6014" s="6" t="s">
        <v>12768</v>
      </c>
      <c r="E6014" s="6" t="s">
        <v>12769</v>
      </c>
      <c r="F6014" s="6" t="s">
        <v>12391</v>
      </c>
    </row>
    <row r="6015" spans="1:6" ht="15" customHeight="1" x14ac:dyDescent="0.3">
      <c r="A6015" s="8">
        <v>5790</v>
      </c>
      <c r="B6015" s="6" t="s">
        <v>12463</v>
      </c>
      <c r="C6015" s="6" t="s">
        <v>12389</v>
      </c>
      <c r="D6015" s="6" t="s">
        <v>12770</v>
      </c>
      <c r="E6015" s="6" t="s">
        <v>12771</v>
      </c>
      <c r="F6015" s="6" t="s">
        <v>12391</v>
      </c>
    </row>
    <row r="6016" spans="1:6" ht="15" customHeight="1" x14ac:dyDescent="0.3">
      <c r="A6016" s="8">
        <v>5837</v>
      </c>
      <c r="B6016" s="6" t="s">
        <v>12641</v>
      </c>
      <c r="C6016" s="6" t="s">
        <v>12389</v>
      </c>
      <c r="D6016" s="6" t="s">
        <v>12772</v>
      </c>
      <c r="E6016" s="6" t="s">
        <v>12773</v>
      </c>
      <c r="F6016" s="6" t="s">
        <v>12391</v>
      </c>
    </row>
    <row r="6017" spans="1:6" ht="15" customHeight="1" x14ac:dyDescent="0.3">
      <c r="A6017" s="8">
        <v>5837</v>
      </c>
      <c r="B6017" s="6" t="s">
        <v>12641</v>
      </c>
      <c r="C6017" s="6" t="s">
        <v>12389</v>
      </c>
      <c r="D6017" s="6" t="s">
        <v>12642</v>
      </c>
      <c r="E6017" s="6" t="s">
        <v>12643</v>
      </c>
      <c r="F6017" s="6" t="s">
        <v>12391</v>
      </c>
    </row>
    <row r="6018" spans="1:6" ht="15" customHeight="1" x14ac:dyDescent="0.3">
      <c r="A6018" s="8">
        <v>5837</v>
      </c>
      <c r="B6018" s="6" t="s">
        <v>12641</v>
      </c>
      <c r="C6018" s="6" t="s">
        <v>12389</v>
      </c>
      <c r="D6018" s="6" t="s">
        <v>12774</v>
      </c>
      <c r="E6018" s="6" t="s">
        <v>12775</v>
      </c>
      <c r="F6018" s="6" t="s">
        <v>12391</v>
      </c>
    </row>
    <row r="6019" spans="1:6" ht="15" customHeight="1" x14ac:dyDescent="0.3">
      <c r="A6019" s="8">
        <v>5847</v>
      </c>
      <c r="B6019" s="6" t="s">
        <v>12487</v>
      </c>
      <c r="C6019" s="6" t="s">
        <v>12389</v>
      </c>
      <c r="D6019" s="6" t="s">
        <v>12488</v>
      </c>
      <c r="E6019" s="6" t="s">
        <v>12489</v>
      </c>
      <c r="F6019" s="6" t="s">
        <v>12391</v>
      </c>
    </row>
    <row r="6020" spans="1:6" ht="15" customHeight="1" x14ac:dyDescent="0.3">
      <c r="A6020" s="8">
        <v>5854</v>
      </c>
      <c r="B6020" s="6" t="s">
        <v>12418</v>
      </c>
      <c r="C6020" s="6" t="s">
        <v>12389</v>
      </c>
      <c r="D6020" s="6" t="s">
        <v>12419</v>
      </c>
      <c r="E6020" s="6" t="s">
        <v>12420</v>
      </c>
      <c r="F6020" s="6" t="s">
        <v>12391</v>
      </c>
    </row>
    <row r="6021" spans="1:6" ht="15" customHeight="1" x14ac:dyDescent="0.3">
      <c r="A6021" s="8">
        <v>5858</v>
      </c>
      <c r="B6021" s="6" t="s">
        <v>12464</v>
      </c>
      <c r="C6021" s="6" t="s">
        <v>12389</v>
      </c>
      <c r="D6021" s="6" t="s">
        <v>12465</v>
      </c>
      <c r="E6021" s="6" t="s">
        <v>12466</v>
      </c>
      <c r="F6021" s="6" t="s">
        <v>12391</v>
      </c>
    </row>
    <row r="6022" spans="1:6" ht="15" customHeight="1" x14ac:dyDescent="0.3">
      <c r="A6022" s="8">
        <v>5873</v>
      </c>
      <c r="B6022" s="6" t="s">
        <v>12421</v>
      </c>
      <c r="C6022" s="6" t="s">
        <v>12389</v>
      </c>
      <c r="D6022" s="6" t="s">
        <v>12422</v>
      </c>
      <c r="E6022" s="6" t="s">
        <v>12423</v>
      </c>
      <c r="F6022" s="6" t="s">
        <v>12391</v>
      </c>
    </row>
    <row r="6023" spans="1:6" ht="15" customHeight="1" x14ac:dyDescent="0.3">
      <c r="A6023" s="8">
        <v>5887</v>
      </c>
      <c r="B6023" s="6" t="s">
        <v>12530</v>
      </c>
      <c r="C6023" s="6" t="s">
        <v>12389</v>
      </c>
      <c r="D6023" s="6" t="s">
        <v>12531</v>
      </c>
      <c r="E6023" s="6" t="s">
        <v>12532</v>
      </c>
      <c r="F6023" s="6" t="s">
        <v>12391</v>
      </c>
    </row>
    <row r="6024" spans="1:6" ht="15" customHeight="1" x14ac:dyDescent="0.3">
      <c r="A6024" s="8">
        <v>5895</v>
      </c>
      <c r="B6024" s="6" t="s">
        <v>12424</v>
      </c>
      <c r="C6024" s="6" t="s">
        <v>12389</v>
      </c>
      <c r="D6024" s="6" t="s">
        <v>12425</v>
      </c>
      <c r="E6024" s="6" t="s">
        <v>12426</v>
      </c>
      <c r="F6024" s="6" t="s">
        <v>12391</v>
      </c>
    </row>
    <row r="6025" spans="1:6" ht="15" hidden="1" customHeight="1" x14ac:dyDescent="0.3">
      <c r="A6025" s="8">
        <v>11001</v>
      </c>
      <c r="B6025" s="6" t="s">
        <v>12701</v>
      </c>
      <c r="C6025" s="6" t="s">
        <v>12702</v>
      </c>
      <c r="D6025" s="6" t="s">
        <v>12675</v>
      </c>
      <c r="E6025" s="6" t="s">
        <v>12676</v>
      </c>
      <c r="F6025" s="6" t="s">
        <v>12391</v>
      </c>
    </row>
    <row r="6026" spans="1:6" ht="15" hidden="1" customHeight="1" x14ac:dyDescent="0.3">
      <c r="A6026" s="8">
        <v>11001</v>
      </c>
      <c r="B6026" s="6" t="s">
        <v>12701</v>
      </c>
      <c r="C6026" s="6" t="s">
        <v>12702</v>
      </c>
      <c r="D6026" s="6" t="s">
        <v>12776</v>
      </c>
      <c r="E6026" s="6" t="s">
        <v>12777</v>
      </c>
      <c r="F6026" s="6" t="s">
        <v>12391</v>
      </c>
    </row>
    <row r="6027" spans="1:6" ht="15" hidden="1" customHeight="1" x14ac:dyDescent="0.3">
      <c r="A6027" s="8">
        <v>11001</v>
      </c>
      <c r="B6027" s="6" t="s">
        <v>12701</v>
      </c>
      <c r="C6027" s="6" t="s">
        <v>12702</v>
      </c>
      <c r="D6027" s="6" t="s">
        <v>12677</v>
      </c>
      <c r="E6027" s="6" t="s">
        <v>12678</v>
      </c>
      <c r="F6027" s="6" t="s">
        <v>12391</v>
      </c>
    </row>
    <row r="6028" spans="1:6" ht="15" hidden="1" customHeight="1" x14ac:dyDescent="0.3">
      <c r="A6028" s="8">
        <v>11001</v>
      </c>
      <c r="B6028" s="6" t="s">
        <v>12701</v>
      </c>
      <c r="C6028" s="6" t="s">
        <v>12702</v>
      </c>
      <c r="D6028" s="6" t="s">
        <v>12679</v>
      </c>
      <c r="E6028" s="6" t="s">
        <v>12680</v>
      </c>
      <c r="F6028" s="6" t="s">
        <v>12391</v>
      </c>
    </row>
    <row r="6029" spans="1:6" ht="15" hidden="1" customHeight="1" x14ac:dyDescent="0.3">
      <c r="A6029" s="8">
        <v>11001</v>
      </c>
      <c r="B6029" s="6" t="s">
        <v>12701</v>
      </c>
      <c r="C6029" s="6" t="s">
        <v>12702</v>
      </c>
      <c r="D6029" s="6" t="s">
        <v>12681</v>
      </c>
      <c r="E6029" s="6" t="s">
        <v>12682</v>
      </c>
      <c r="F6029" s="6" t="s">
        <v>12391</v>
      </c>
    </row>
    <row r="6030" spans="1:6" ht="15" hidden="1" customHeight="1" x14ac:dyDescent="0.3">
      <c r="A6030" s="8">
        <v>11001</v>
      </c>
      <c r="B6030" s="6" t="s">
        <v>12701</v>
      </c>
      <c r="C6030" s="6" t="s">
        <v>12702</v>
      </c>
      <c r="D6030" s="6" t="s">
        <v>12683</v>
      </c>
      <c r="E6030" s="6" t="s">
        <v>12684</v>
      </c>
      <c r="F6030" s="6" t="s">
        <v>12391</v>
      </c>
    </row>
    <row r="6031" spans="1:6" ht="15" hidden="1" customHeight="1" x14ac:dyDescent="0.3">
      <c r="A6031" s="8">
        <v>11001</v>
      </c>
      <c r="B6031" s="6" t="s">
        <v>12701</v>
      </c>
      <c r="C6031" s="6" t="s">
        <v>12702</v>
      </c>
      <c r="D6031" s="6" t="s">
        <v>12685</v>
      </c>
      <c r="E6031" s="6" t="s">
        <v>12686</v>
      </c>
      <c r="F6031" s="6" t="s">
        <v>12391</v>
      </c>
    </row>
    <row r="6032" spans="1:6" ht="15" hidden="1" customHeight="1" x14ac:dyDescent="0.3">
      <c r="A6032" s="8">
        <v>11001</v>
      </c>
      <c r="B6032" s="6" t="s">
        <v>12701</v>
      </c>
      <c r="C6032" s="6" t="s">
        <v>12702</v>
      </c>
      <c r="D6032" s="6" t="s">
        <v>12687</v>
      </c>
      <c r="E6032" s="6" t="s">
        <v>12688</v>
      </c>
      <c r="F6032" s="6" t="s">
        <v>12391</v>
      </c>
    </row>
    <row r="6033" spans="1:6" ht="15" hidden="1" customHeight="1" x14ac:dyDescent="0.3">
      <c r="A6033" s="8">
        <v>11001</v>
      </c>
      <c r="B6033" s="6" t="s">
        <v>12701</v>
      </c>
      <c r="C6033" s="6" t="s">
        <v>12702</v>
      </c>
      <c r="D6033" s="6" t="s">
        <v>12689</v>
      </c>
      <c r="E6033" s="6" t="s">
        <v>12690</v>
      </c>
      <c r="F6033" s="6" t="s">
        <v>12391</v>
      </c>
    </row>
    <row r="6034" spans="1:6" ht="15" hidden="1" customHeight="1" x14ac:dyDescent="0.3">
      <c r="A6034" s="8">
        <v>11001</v>
      </c>
      <c r="B6034" s="6" t="s">
        <v>12701</v>
      </c>
      <c r="C6034" s="6" t="s">
        <v>12702</v>
      </c>
      <c r="D6034" s="6" t="s">
        <v>12691</v>
      </c>
      <c r="E6034" s="6" t="s">
        <v>12692</v>
      </c>
      <c r="F6034" s="6" t="s">
        <v>12391</v>
      </c>
    </row>
    <row r="6035" spans="1:6" ht="15" hidden="1" customHeight="1" x14ac:dyDescent="0.3">
      <c r="A6035" s="8">
        <v>15097</v>
      </c>
      <c r="B6035" s="6" t="s">
        <v>12551</v>
      </c>
      <c r="C6035" s="6" t="s">
        <v>12703</v>
      </c>
      <c r="D6035" s="6" t="s">
        <v>12778</v>
      </c>
      <c r="E6035" s="6" t="s">
        <v>12779</v>
      </c>
      <c r="F6035" s="6" t="s">
        <v>12391</v>
      </c>
    </row>
    <row r="6036" spans="1:6" ht="15" hidden="1" customHeight="1" x14ac:dyDescent="0.3">
      <c r="A6036" s="8">
        <v>15176</v>
      </c>
      <c r="B6036" s="6" t="s">
        <v>12647</v>
      </c>
      <c r="C6036" s="6" t="s">
        <v>12703</v>
      </c>
      <c r="D6036" s="6" t="s">
        <v>12780</v>
      </c>
      <c r="E6036" s="6" t="s">
        <v>12781</v>
      </c>
      <c r="F6036" s="6" t="s">
        <v>12391</v>
      </c>
    </row>
    <row r="6037" spans="1:6" ht="15" hidden="1" customHeight="1" x14ac:dyDescent="0.3">
      <c r="A6037" s="8">
        <v>15176</v>
      </c>
      <c r="B6037" s="6" t="s">
        <v>12647</v>
      </c>
      <c r="C6037" s="6" t="s">
        <v>12703</v>
      </c>
      <c r="D6037" s="6" t="s">
        <v>12782</v>
      </c>
      <c r="E6037" s="6" t="s">
        <v>12783</v>
      </c>
      <c r="F6037" s="6" t="s">
        <v>12391</v>
      </c>
    </row>
    <row r="6038" spans="1:6" ht="15" hidden="1" customHeight="1" x14ac:dyDescent="0.3">
      <c r="A6038" s="8">
        <v>15176</v>
      </c>
      <c r="B6038" s="6" t="s">
        <v>12647</v>
      </c>
      <c r="C6038" s="6" t="s">
        <v>12703</v>
      </c>
      <c r="D6038" s="6" t="s">
        <v>12784</v>
      </c>
      <c r="E6038" s="6" t="s">
        <v>12785</v>
      </c>
      <c r="F6038" s="6" t="s">
        <v>12391</v>
      </c>
    </row>
    <row r="6039" spans="1:6" ht="15" hidden="1" customHeight="1" x14ac:dyDescent="0.3">
      <c r="A6039" s="8">
        <v>15189</v>
      </c>
      <c r="B6039" s="6" t="s">
        <v>12467</v>
      </c>
      <c r="C6039" s="6" t="s">
        <v>12703</v>
      </c>
      <c r="D6039" s="6" t="s">
        <v>12468</v>
      </c>
      <c r="E6039" s="6" t="s">
        <v>12786</v>
      </c>
      <c r="F6039" s="6" t="s">
        <v>12391</v>
      </c>
    </row>
    <row r="6040" spans="1:6" ht="15" hidden="1" customHeight="1" x14ac:dyDescent="0.3">
      <c r="A6040" s="8">
        <v>15223</v>
      </c>
      <c r="B6040" s="6" t="s">
        <v>12597</v>
      </c>
      <c r="C6040" s="6" t="s">
        <v>12703</v>
      </c>
      <c r="D6040" s="6" t="s">
        <v>12598</v>
      </c>
      <c r="E6040" s="6" t="s">
        <v>12787</v>
      </c>
      <c r="F6040" s="6" t="s">
        <v>12391</v>
      </c>
    </row>
    <row r="6041" spans="1:6" ht="15" hidden="1" customHeight="1" x14ac:dyDescent="0.3">
      <c r="A6041" s="8">
        <v>15238</v>
      </c>
      <c r="B6041" s="6" t="s">
        <v>12662</v>
      </c>
      <c r="C6041" s="6" t="s">
        <v>12703</v>
      </c>
      <c r="D6041" s="6" t="s">
        <v>12663</v>
      </c>
      <c r="E6041" s="6" t="s">
        <v>12664</v>
      </c>
      <c r="F6041" s="6" t="s">
        <v>12391</v>
      </c>
    </row>
    <row r="6042" spans="1:6" ht="15" hidden="1" customHeight="1" x14ac:dyDescent="0.3">
      <c r="A6042" s="8">
        <v>15299</v>
      </c>
      <c r="B6042" s="6" t="s">
        <v>12584</v>
      </c>
      <c r="C6042" s="6" t="s">
        <v>12703</v>
      </c>
      <c r="D6042" s="6" t="s">
        <v>12585</v>
      </c>
      <c r="E6042" s="6" t="s">
        <v>12586</v>
      </c>
      <c r="F6042" s="6" t="s">
        <v>12391</v>
      </c>
    </row>
    <row r="6043" spans="1:6" ht="15" hidden="1" customHeight="1" x14ac:dyDescent="0.3">
      <c r="A6043" s="8">
        <v>15469</v>
      </c>
      <c r="B6043" s="6" t="s">
        <v>12704</v>
      </c>
      <c r="C6043" s="6" t="s">
        <v>12703</v>
      </c>
      <c r="D6043" s="6" t="s">
        <v>12788</v>
      </c>
      <c r="E6043" s="6" t="s">
        <v>12789</v>
      </c>
      <c r="F6043" s="6" t="s">
        <v>12391</v>
      </c>
    </row>
    <row r="6044" spans="1:6" ht="15" hidden="1" customHeight="1" x14ac:dyDescent="0.3">
      <c r="A6044" s="8">
        <v>15753</v>
      </c>
      <c r="B6044" s="6" t="s">
        <v>12581</v>
      </c>
      <c r="C6044" s="6" t="s">
        <v>12703</v>
      </c>
      <c r="D6044" s="6" t="s">
        <v>12582</v>
      </c>
      <c r="E6044" s="6" t="s">
        <v>12583</v>
      </c>
      <c r="F6044" s="6" t="s">
        <v>12391</v>
      </c>
    </row>
    <row r="6045" spans="1:6" ht="15" hidden="1" customHeight="1" x14ac:dyDescent="0.3">
      <c r="A6045" s="8">
        <v>15757</v>
      </c>
      <c r="B6045" s="6" t="s">
        <v>12563</v>
      </c>
      <c r="C6045" s="6" t="s">
        <v>12703</v>
      </c>
      <c r="D6045" s="6" t="s">
        <v>12564</v>
      </c>
      <c r="E6045" s="6" t="s">
        <v>12565</v>
      </c>
      <c r="F6045" s="6" t="s">
        <v>12391</v>
      </c>
    </row>
    <row r="6046" spans="1:6" ht="15" hidden="1" customHeight="1" x14ac:dyDescent="0.3">
      <c r="A6046" s="8">
        <v>15759</v>
      </c>
      <c r="B6046" s="6" t="s">
        <v>12665</v>
      </c>
      <c r="C6046" s="6" t="s">
        <v>12703</v>
      </c>
      <c r="D6046" s="6" t="s">
        <v>12790</v>
      </c>
      <c r="E6046" s="6" t="s">
        <v>12791</v>
      </c>
      <c r="F6046" s="6" t="s">
        <v>12391</v>
      </c>
    </row>
    <row r="6047" spans="1:6" ht="15" hidden="1" customHeight="1" x14ac:dyDescent="0.3">
      <c r="A6047" s="8">
        <v>15001</v>
      </c>
      <c r="B6047" s="6" t="s">
        <v>12673</v>
      </c>
      <c r="C6047" s="6" t="s">
        <v>12703</v>
      </c>
      <c r="D6047" s="6" t="s">
        <v>12674</v>
      </c>
      <c r="E6047" s="6" t="s">
        <v>12792</v>
      </c>
      <c r="F6047" s="6" t="s">
        <v>12391</v>
      </c>
    </row>
    <row r="6048" spans="1:6" ht="15" hidden="1" customHeight="1" x14ac:dyDescent="0.3">
      <c r="A6048" s="8">
        <v>19455</v>
      </c>
      <c r="B6048" s="6" t="s">
        <v>12502</v>
      </c>
      <c r="C6048" s="6" t="s">
        <v>10747</v>
      </c>
      <c r="D6048" s="6" t="s">
        <v>12503</v>
      </c>
      <c r="E6048" s="6" t="s">
        <v>12504</v>
      </c>
      <c r="F6048" s="6" t="s">
        <v>12391</v>
      </c>
    </row>
    <row r="6049" spans="1:6" ht="15" hidden="1" customHeight="1" x14ac:dyDescent="0.3">
      <c r="A6049" s="8">
        <v>19698</v>
      </c>
      <c r="B6049" s="6" t="s">
        <v>12659</v>
      </c>
      <c r="C6049" s="6" t="s">
        <v>10747</v>
      </c>
      <c r="D6049" s="6" t="s">
        <v>12660</v>
      </c>
      <c r="E6049" s="6" t="s">
        <v>12661</v>
      </c>
      <c r="F6049" s="6" t="s">
        <v>12391</v>
      </c>
    </row>
    <row r="6050" spans="1:6" ht="15" hidden="1" customHeight="1" x14ac:dyDescent="0.3">
      <c r="A6050" s="8">
        <v>25001</v>
      </c>
      <c r="B6050" s="6" t="s">
        <v>12427</v>
      </c>
      <c r="C6050" s="6" t="s">
        <v>12428</v>
      </c>
      <c r="D6050" s="6" t="s">
        <v>12429</v>
      </c>
      <c r="E6050" s="6" t="s">
        <v>12430</v>
      </c>
      <c r="F6050" s="6" t="s">
        <v>12391</v>
      </c>
    </row>
    <row r="6051" spans="1:6" ht="15" hidden="1" customHeight="1" x14ac:dyDescent="0.3">
      <c r="A6051" s="8">
        <v>25126</v>
      </c>
      <c r="B6051" s="6" t="s">
        <v>12656</v>
      </c>
      <c r="C6051" s="6" t="s">
        <v>12428</v>
      </c>
      <c r="D6051" s="6" t="s">
        <v>12657</v>
      </c>
      <c r="E6051" s="6" t="s">
        <v>12658</v>
      </c>
      <c r="F6051" s="6" t="s">
        <v>12391</v>
      </c>
    </row>
    <row r="6052" spans="1:6" ht="15" hidden="1" customHeight="1" x14ac:dyDescent="0.3">
      <c r="A6052" s="8">
        <v>25151</v>
      </c>
      <c r="B6052" s="6" t="s">
        <v>12705</v>
      </c>
      <c r="C6052" s="6" t="s">
        <v>12428</v>
      </c>
      <c r="D6052" s="6" t="s">
        <v>12793</v>
      </c>
      <c r="E6052" s="6" t="s">
        <v>12794</v>
      </c>
      <c r="F6052" s="6" t="s">
        <v>12391</v>
      </c>
    </row>
    <row r="6053" spans="1:6" ht="15" hidden="1" customHeight="1" x14ac:dyDescent="0.3">
      <c r="A6053" s="8">
        <v>25175</v>
      </c>
      <c r="B6053" s="6" t="s">
        <v>12599</v>
      </c>
      <c r="C6053" s="6" t="s">
        <v>12428</v>
      </c>
      <c r="D6053" s="6" t="s">
        <v>12600</v>
      </c>
      <c r="E6053" s="6" t="s">
        <v>12601</v>
      </c>
      <c r="F6053" s="6" t="s">
        <v>12391</v>
      </c>
    </row>
    <row r="6054" spans="1:6" ht="15" hidden="1" customHeight="1" x14ac:dyDescent="0.3">
      <c r="A6054" s="8">
        <v>25178</v>
      </c>
      <c r="B6054" s="6" t="s">
        <v>12576</v>
      </c>
      <c r="C6054" s="6" t="s">
        <v>12428</v>
      </c>
      <c r="D6054" s="6" t="s">
        <v>12577</v>
      </c>
      <c r="E6054" s="6" t="s">
        <v>12795</v>
      </c>
      <c r="F6054" s="6" t="s">
        <v>12391</v>
      </c>
    </row>
    <row r="6055" spans="1:6" ht="15" hidden="1" customHeight="1" x14ac:dyDescent="0.3">
      <c r="A6055" s="8">
        <v>25269</v>
      </c>
      <c r="B6055" s="6" t="s">
        <v>12625</v>
      </c>
      <c r="C6055" s="6" t="s">
        <v>12428</v>
      </c>
      <c r="D6055" s="6" t="s">
        <v>12626</v>
      </c>
      <c r="E6055" s="6" t="s">
        <v>12627</v>
      </c>
      <c r="F6055" s="6" t="s">
        <v>12391</v>
      </c>
    </row>
    <row r="6056" spans="1:6" ht="15" hidden="1" customHeight="1" x14ac:dyDescent="0.3">
      <c r="A6056" s="8">
        <v>25269</v>
      </c>
      <c r="B6056" s="6" t="s">
        <v>12625</v>
      </c>
      <c r="C6056" s="6" t="s">
        <v>12428</v>
      </c>
      <c r="D6056" s="6" t="s">
        <v>12796</v>
      </c>
      <c r="E6056" s="6" t="s">
        <v>12797</v>
      </c>
      <c r="F6056" s="6" t="s">
        <v>12391</v>
      </c>
    </row>
    <row r="6057" spans="1:6" ht="15" hidden="1" customHeight="1" x14ac:dyDescent="0.3">
      <c r="A6057" s="8">
        <v>25286</v>
      </c>
      <c r="B6057" s="6" t="s">
        <v>12539</v>
      </c>
      <c r="C6057" s="6" t="s">
        <v>12428</v>
      </c>
      <c r="D6057" s="6" t="s">
        <v>12540</v>
      </c>
      <c r="E6057" s="6" t="s">
        <v>12541</v>
      </c>
      <c r="F6057" s="6" t="s">
        <v>12391</v>
      </c>
    </row>
    <row r="6058" spans="1:6" ht="15" hidden="1" customHeight="1" x14ac:dyDescent="0.3">
      <c r="A6058" s="8">
        <v>25290</v>
      </c>
      <c r="B6058" s="6" t="s">
        <v>12649</v>
      </c>
      <c r="C6058" s="6" t="s">
        <v>12428</v>
      </c>
      <c r="D6058" s="6" t="s">
        <v>12650</v>
      </c>
      <c r="E6058" s="6" t="s">
        <v>12651</v>
      </c>
      <c r="F6058" s="6" t="s">
        <v>12391</v>
      </c>
    </row>
    <row r="6059" spans="1:6" ht="15" hidden="1" customHeight="1" x14ac:dyDescent="0.3">
      <c r="A6059" s="8">
        <v>25290</v>
      </c>
      <c r="B6059" s="6" t="s">
        <v>12649</v>
      </c>
      <c r="C6059" s="6" t="s">
        <v>12428</v>
      </c>
      <c r="D6059" s="6" t="s">
        <v>12652</v>
      </c>
      <c r="E6059" s="6" t="s">
        <v>12798</v>
      </c>
      <c r="F6059" s="6" t="s">
        <v>12391</v>
      </c>
    </row>
    <row r="6060" spans="1:6" ht="15" hidden="1" customHeight="1" x14ac:dyDescent="0.3">
      <c r="A6060" s="8">
        <v>25297</v>
      </c>
      <c r="B6060" s="6" t="s">
        <v>12569</v>
      </c>
      <c r="C6060" s="6" t="s">
        <v>12428</v>
      </c>
      <c r="D6060" s="6" t="s">
        <v>12570</v>
      </c>
      <c r="E6060" s="6" t="s">
        <v>12571</v>
      </c>
      <c r="F6060" s="6" t="s">
        <v>12391</v>
      </c>
    </row>
    <row r="6061" spans="1:6" ht="15" hidden="1" customHeight="1" x14ac:dyDescent="0.3">
      <c r="A6061" s="8">
        <v>25307</v>
      </c>
      <c r="B6061" s="6" t="s">
        <v>12632</v>
      </c>
      <c r="C6061" s="6" t="s">
        <v>12428</v>
      </c>
      <c r="D6061" s="6" t="s">
        <v>12633</v>
      </c>
      <c r="E6061" s="6" t="s">
        <v>12634</v>
      </c>
      <c r="F6061" s="6" t="s">
        <v>12391</v>
      </c>
    </row>
    <row r="6062" spans="1:6" ht="15" hidden="1" customHeight="1" x14ac:dyDescent="0.3">
      <c r="A6062" s="8">
        <v>25386</v>
      </c>
      <c r="B6062" s="6" t="s">
        <v>12431</v>
      </c>
      <c r="C6062" s="6" t="s">
        <v>12428</v>
      </c>
      <c r="D6062" s="6" t="s">
        <v>12432</v>
      </c>
      <c r="E6062" s="6" t="s">
        <v>12433</v>
      </c>
      <c r="F6062" s="6" t="s">
        <v>12391</v>
      </c>
    </row>
    <row r="6063" spans="1:6" ht="15" hidden="1" customHeight="1" x14ac:dyDescent="0.3">
      <c r="A6063" s="8">
        <v>25473</v>
      </c>
      <c r="B6063" s="6" t="s">
        <v>3654</v>
      </c>
      <c r="C6063" s="6" t="s">
        <v>12428</v>
      </c>
      <c r="D6063" s="6" t="s">
        <v>12505</v>
      </c>
      <c r="E6063" s="6" t="s">
        <v>12506</v>
      </c>
      <c r="F6063" s="6" t="s">
        <v>12391</v>
      </c>
    </row>
    <row r="6064" spans="1:6" ht="15" hidden="1" customHeight="1" x14ac:dyDescent="0.3">
      <c r="A6064" s="8">
        <v>25488</v>
      </c>
      <c r="B6064" s="6" t="s">
        <v>12434</v>
      </c>
      <c r="C6064" s="6" t="s">
        <v>12428</v>
      </c>
      <c r="D6064" s="6" t="s">
        <v>12435</v>
      </c>
      <c r="E6064" s="6" t="s">
        <v>12436</v>
      </c>
      <c r="F6064" s="6" t="s">
        <v>12391</v>
      </c>
    </row>
    <row r="6065" spans="1:6" ht="15" hidden="1" customHeight="1" x14ac:dyDescent="0.3">
      <c r="A6065" s="8">
        <v>25740</v>
      </c>
      <c r="B6065" s="6" t="s">
        <v>12557</v>
      </c>
      <c r="C6065" s="6" t="s">
        <v>12428</v>
      </c>
      <c r="D6065" s="6" t="s">
        <v>12558</v>
      </c>
      <c r="E6065" s="6" t="s">
        <v>12559</v>
      </c>
      <c r="F6065" s="6" t="s">
        <v>12391</v>
      </c>
    </row>
    <row r="6066" spans="1:6" ht="15" hidden="1" customHeight="1" x14ac:dyDescent="0.3">
      <c r="A6066" s="8">
        <v>25754</v>
      </c>
      <c r="B6066" s="6" t="s">
        <v>12607</v>
      </c>
      <c r="C6066" s="6" t="s">
        <v>12428</v>
      </c>
      <c r="D6066" s="6" t="s">
        <v>12608</v>
      </c>
      <c r="E6066" s="6" t="s">
        <v>12609</v>
      </c>
      <c r="F6066" s="6" t="s">
        <v>12391</v>
      </c>
    </row>
    <row r="6067" spans="1:6" ht="15" hidden="1" customHeight="1" x14ac:dyDescent="0.3">
      <c r="A6067" s="8">
        <v>25843</v>
      </c>
      <c r="B6067" s="6" t="s">
        <v>12610</v>
      </c>
      <c r="C6067" s="6" t="s">
        <v>12428</v>
      </c>
      <c r="D6067" s="6" t="s">
        <v>12611</v>
      </c>
      <c r="E6067" s="6" t="s">
        <v>12612</v>
      </c>
      <c r="F6067" s="6" t="s">
        <v>12391</v>
      </c>
    </row>
    <row r="6068" spans="1:6" ht="15" hidden="1" customHeight="1" x14ac:dyDescent="0.3">
      <c r="A6068" s="8">
        <v>25899</v>
      </c>
      <c r="B6068" s="6" t="s">
        <v>12590</v>
      </c>
      <c r="C6068" s="6" t="s">
        <v>12428</v>
      </c>
      <c r="D6068" s="6" t="s">
        <v>12591</v>
      </c>
      <c r="E6068" s="6" t="s">
        <v>12592</v>
      </c>
      <c r="F6068" s="6" t="s">
        <v>12391</v>
      </c>
    </row>
    <row r="6069" spans="1:6" ht="15" hidden="1" customHeight="1" x14ac:dyDescent="0.3">
      <c r="A6069" s="8">
        <v>41132</v>
      </c>
      <c r="B6069" s="6" t="s">
        <v>3834</v>
      </c>
      <c r="C6069" s="6" t="s">
        <v>12469</v>
      </c>
      <c r="D6069" s="6" t="s">
        <v>12490</v>
      </c>
      <c r="E6069" s="6" t="s">
        <v>12491</v>
      </c>
      <c r="F6069" s="6" t="s">
        <v>12391</v>
      </c>
    </row>
    <row r="6070" spans="1:6" ht="15" hidden="1" customHeight="1" x14ac:dyDescent="0.3">
      <c r="A6070" s="8">
        <v>41298</v>
      </c>
      <c r="B6070" s="6" t="s">
        <v>12616</v>
      </c>
      <c r="C6070" s="6" t="s">
        <v>12469</v>
      </c>
      <c r="D6070" s="6" t="s">
        <v>12617</v>
      </c>
      <c r="E6070" s="6" t="s">
        <v>12618</v>
      </c>
      <c r="F6070" s="6" t="s">
        <v>12391</v>
      </c>
    </row>
    <row r="6071" spans="1:6" ht="15" hidden="1" customHeight="1" x14ac:dyDescent="0.3">
      <c r="A6071" s="8">
        <v>41359</v>
      </c>
      <c r="B6071" s="6" t="s">
        <v>12492</v>
      </c>
      <c r="C6071" s="6" t="s">
        <v>12469</v>
      </c>
      <c r="D6071" s="6" t="s">
        <v>12493</v>
      </c>
      <c r="E6071" s="6" t="s">
        <v>12494</v>
      </c>
      <c r="F6071" s="6" t="s">
        <v>12391</v>
      </c>
    </row>
    <row r="6072" spans="1:6" ht="15" hidden="1" customHeight="1" x14ac:dyDescent="0.3">
      <c r="A6072" s="8">
        <v>41396</v>
      </c>
      <c r="B6072" s="6" t="s">
        <v>12638</v>
      </c>
      <c r="C6072" s="6" t="s">
        <v>12469</v>
      </c>
      <c r="D6072" s="6" t="s">
        <v>12639</v>
      </c>
      <c r="E6072" s="6" t="s">
        <v>12640</v>
      </c>
      <c r="F6072" s="6" t="s">
        <v>12391</v>
      </c>
    </row>
    <row r="6073" spans="1:6" ht="15" hidden="1" customHeight="1" x14ac:dyDescent="0.3">
      <c r="A6073" s="8">
        <v>41001</v>
      </c>
      <c r="B6073" s="6" t="s">
        <v>12667</v>
      </c>
      <c r="C6073" s="6" t="s">
        <v>12469</v>
      </c>
      <c r="D6073" s="6" t="s">
        <v>12799</v>
      </c>
      <c r="E6073" s="6" t="s">
        <v>12800</v>
      </c>
      <c r="F6073" s="6" t="s">
        <v>12391</v>
      </c>
    </row>
    <row r="6074" spans="1:6" ht="15" hidden="1" customHeight="1" x14ac:dyDescent="0.3">
      <c r="A6074" s="8">
        <v>41001</v>
      </c>
      <c r="B6074" s="6" t="s">
        <v>12667</v>
      </c>
      <c r="C6074" s="6" t="s">
        <v>12469</v>
      </c>
      <c r="D6074" s="6" t="s">
        <v>12668</v>
      </c>
      <c r="E6074" s="6" t="s">
        <v>12801</v>
      </c>
      <c r="F6074" s="6" t="s">
        <v>12391</v>
      </c>
    </row>
    <row r="6075" spans="1:6" ht="15" hidden="1" customHeight="1" x14ac:dyDescent="0.3">
      <c r="A6075" s="8">
        <v>41551</v>
      </c>
      <c r="B6075" s="6" t="s">
        <v>12653</v>
      </c>
      <c r="C6075" s="6" t="s">
        <v>12469</v>
      </c>
      <c r="D6075" s="6" t="s">
        <v>12654</v>
      </c>
      <c r="E6075" s="6" t="s">
        <v>12655</v>
      </c>
      <c r="F6075" s="6" t="s">
        <v>12391</v>
      </c>
    </row>
    <row r="6076" spans="1:6" ht="15" hidden="1" customHeight="1" x14ac:dyDescent="0.3">
      <c r="A6076" s="8">
        <v>41676</v>
      </c>
      <c r="B6076" s="6" t="s">
        <v>3538</v>
      </c>
      <c r="C6076" s="6" t="s">
        <v>12469</v>
      </c>
      <c r="D6076" s="6" t="s">
        <v>12470</v>
      </c>
      <c r="E6076" s="6" t="s">
        <v>12471</v>
      </c>
      <c r="F6076" s="6" t="s">
        <v>12391</v>
      </c>
    </row>
    <row r="6077" spans="1:6" ht="15" hidden="1" customHeight="1" x14ac:dyDescent="0.3">
      <c r="A6077" s="8">
        <v>52356</v>
      </c>
      <c r="B6077" s="6" t="s">
        <v>3706</v>
      </c>
      <c r="C6077" s="6" t="s">
        <v>12706</v>
      </c>
      <c r="D6077" s="6" t="s">
        <v>12619</v>
      </c>
      <c r="E6077" s="6" t="s">
        <v>12802</v>
      </c>
      <c r="F6077" s="6" t="s">
        <v>12391</v>
      </c>
    </row>
    <row r="6078" spans="1:6" ht="15" hidden="1" customHeight="1" x14ac:dyDescent="0.3">
      <c r="A6078" s="8">
        <v>52356</v>
      </c>
      <c r="B6078" s="6" t="s">
        <v>3706</v>
      </c>
      <c r="C6078" s="6" t="s">
        <v>12706</v>
      </c>
      <c r="D6078" s="6" t="s">
        <v>12803</v>
      </c>
      <c r="E6078" s="6" t="s">
        <v>12804</v>
      </c>
      <c r="F6078" s="6" t="s">
        <v>12391</v>
      </c>
    </row>
    <row r="6079" spans="1:6" ht="15" hidden="1" customHeight="1" x14ac:dyDescent="0.3">
      <c r="A6079" s="8">
        <v>52835</v>
      </c>
      <c r="B6079" s="6" t="s">
        <v>12628</v>
      </c>
      <c r="C6079" s="6" t="s">
        <v>12706</v>
      </c>
      <c r="D6079" s="6" t="s">
        <v>12629</v>
      </c>
      <c r="E6079" s="6" t="s">
        <v>5212</v>
      </c>
      <c r="F6079" s="6" t="s">
        <v>12391</v>
      </c>
    </row>
    <row r="6080" spans="1:6" ht="15" hidden="1" customHeight="1" x14ac:dyDescent="0.3">
      <c r="A6080" s="8">
        <v>52838</v>
      </c>
      <c r="B6080" s="6" t="s">
        <v>4945</v>
      </c>
      <c r="C6080" s="6" t="s">
        <v>12706</v>
      </c>
      <c r="D6080" s="6" t="s">
        <v>12620</v>
      </c>
      <c r="E6080" s="6" t="s">
        <v>12621</v>
      </c>
      <c r="F6080" s="6" t="s">
        <v>12391</v>
      </c>
    </row>
    <row r="6081" spans="1:6" ht="15" hidden="1" customHeight="1" x14ac:dyDescent="0.3">
      <c r="A6081" s="8">
        <v>86001</v>
      </c>
      <c r="B6081" s="6" t="s">
        <v>4995</v>
      </c>
      <c r="C6081" s="6" t="s">
        <v>4989</v>
      </c>
      <c r="D6081" s="6" t="s">
        <v>12630</v>
      </c>
      <c r="E6081" s="6" t="s">
        <v>12631</v>
      </c>
      <c r="F6081" s="6" t="s">
        <v>12391</v>
      </c>
    </row>
    <row r="6082" spans="1:6" ht="15" hidden="1" customHeight="1" x14ac:dyDescent="0.3">
      <c r="A6082" s="8">
        <v>86568</v>
      </c>
      <c r="B6082" s="6" t="s">
        <v>12602</v>
      </c>
      <c r="C6082" s="6" t="s">
        <v>4989</v>
      </c>
      <c r="D6082" s="6" t="s">
        <v>12603</v>
      </c>
      <c r="E6082" s="6" t="s">
        <v>12604</v>
      </c>
      <c r="F6082" s="6" t="s">
        <v>12391</v>
      </c>
    </row>
    <row r="6083" spans="1:6" ht="15" hidden="1" customHeight="1" x14ac:dyDescent="0.3">
      <c r="A6083" s="8">
        <v>52835</v>
      </c>
      <c r="B6083" s="6" t="s">
        <v>12628</v>
      </c>
      <c r="C6083" s="6" t="s">
        <v>12706</v>
      </c>
      <c r="D6083" s="6" t="s">
        <v>12805</v>
      </c>
      <c r="E6083" s="6" t="s">
        <v>12806</v>
      </c>
      <c r="F6083" s="6" t="s">
        <v>12391</v>
      </c>
    </row>
    <row r="6084" spans="1:6" ht="15" hidden="1" customHeight="1" x14ac:dyDescent="0.3">
      <c r="A6084" s="8">
        <v>86865</v>
      </c>
      <c r="B6084" s="6" t="s">
        <v>5213</v>
      </c>
      <c r="C6084" s="6" t="s">
        <v>4989</v>
      </c>
      <c r="D6084" s="6" t="s">
        <v>12596</v>
      </c>
      <c r="E6084" s="6" t="s">
        <v>12807</v>
      </c>
      <c r="F6084" s="6" t="s">
        <v>12391</v>
      </c>
    </row>
    <row r="6085" spans="1:6" ht="15" hidden="1" customHeight="1" x14ac:dyDescent="0.3">
      <c r="A6085" s="8">
        <v>68077</v>
      </c>
      <c r="B6085" s="6" t="s">
        <v>12519</v>
      </c>
      <c r="C6085" s="6" t="s">
        <v>3572</v>
      </c>
      <c r="D6085" s="6" t="s">
        <v>12808</v>
      </c>
      <c r="E6085" s="6" t="s">
        <v>12809</v>
      </c>
      <c r="F6085" s="6" t="s">
        <v>12391</v>
      </c>
    </row>
    <row r="6086" spans="1:6" ht="15" hidden="1" customHeight="1" x14ac:dyDescent="0.3">
      <c r="A6086" s="8">
        <v>68081</v>
      </c>
      <c r="B6086" s="6" t="s">
        <v>12666</v>
      </c>
      <c r="C6086" s="6" t="s">
        <v>3572</v>
      </c>
      <c r="D6086" s="6" t="s">
        <v>12810</v>
      </c>
      <c r="E6086" s="6" t="s">
        <v>12811</v>
      </c>
      <c r="F6086" s="6" t="s">
        <v>12391</v>
      </c>
    </row>
    <row r="6087" spans="1:6" ht="15" hidden="1" customHeight="1" x14ac:dyDescent="0.3">
      <c r="A6087" s="8">
        <v>68082</v>
      </c>
      <c r="B6087" s="6" t="s">
        <v>12666</v>
      </c>
      <c r="C6087" s="6" t="s">
        <v>3572</v>
      </c>
      <c r="D6087" s="6" t="s">
        <v>12812</v>
      </c>
      <c r="E6087" s="6" t="s">
        <v>12813</v>
      </c>
      <c r="F6087" s="6" t="s">
        <v>12391</v>
      </c>
    </row>
    <row r="6088" spans="1:6" ht="15" hidden="1" customHeight="1" x14ac:dyDescent="0.3">
      <c r="A6088" s="8">
        <v>68083</v>
      </c>
      <c r="B6088" s="6" t="s">
        <v>12666</v>
      </c>
      <c r="C6088" s="6" t="s">
        <v>3572</v>
      </c>
      <c r="D6088" s="6" t="s">
        <v>12814</v>
      </c>
      <c r="E6088" s="6" t="s">
        <v>12815</v>
      </c>
      <c r="F6088" s="6" t="s">
        <v>12391</v>
      </c>
    </row>
    <row r="6089" spans="1:6" ht="15" hidden="1" customHeight="1" x14ac:dyDescent="0.3">
      <c r="A6089" s="8">
        <v>68001</v>
      </c>
      <c r="B6089" s="6" t="s">
        <v>12693</v>
      </c>
      <c r="C6089" s="6" t="s">
        <v>3572</v>
      </c>
      <c r="D6089" s="6" t="s">
        <v>12816</v>
      </c>
      <c r="E6089" s="6" t="s">
        <v>12817</v>
      </c>
      <c r="F6089" s="6" t="s">
        <v>12391</v>
      </c>
    </row>
    <row r="6090" spans="1:6" ht="15" hidden="1" customHeight="1" x14ac:dyDescent="0.3">
      <c r="A6090" s="8">
        <v>68002</v>
      </c>
      <c r="B6090" s="6" t="s">
        <v>12693</v>
      </c>
      <c r="C6090" s="6" t="s">
        <v>3572</v>
      </c>
      <c r="D6090" s="6" t="s">
        <v>12818</v>
      </c>
      <c r="E6090" s="6" t="s">
        <v>12819</v>
      </c>
      <c r="F6090" s="6" t="s">
        <v>12391</v>
      </c>
    </row>
    <row r="6091" spans="1:6" ht="15" hidden="1" customHeight="1" x14ac:dyDescent="0.3">
      <c r="A6091" s="8">
        <v>68003</v>
      </c>
      <c r="B6091" s="6" t="s">
        <v>12693</v>
      </c>
      <c r="C6091" s="6" t="s">
        <v>3572</v>
      </c>
      <c r="D6091" s="6" t="s">
        <v>12820</v>
      </c>
      <c r="E6091" s="6" t="s">
        <v>12821</v>
      </c>
      <c r="F6091" s="6" t="s">
        <v>12391</v>
      </c>
    </row>
    <row r="6092" spans="1:6" ht="15" hidden="1" customHeight="1" x14ac:dyDescent="0.3">
      <c r="A6092" s="8">
        <v>68004</v>
      </c>
      <c r="B6092" s="6" t="s">
        <v>12693</v>
      </c>
      <c r="C6092" s="6" t="s">
        <v>3572</v>
      </c>
      <c r="D6092" s="6" t="s">
        <v>12822</v>
      </c>
      <c r="E6092" s="6" t="s">
        <v>12823</v>
      </c>
      <c r="F6092" s="6" t="s">
        <v>12391</v>
      </c>
    </row>
    <row r="6093" spans="1:6" ht="15" hidden="1" customHeight="1" x14ac:dyDescent="0.3">
      <c r="A6093" s="8">
        <v>68005</v>
      </c>
      <c r="B6093" s="6" t="s">
        <v>12693</v>
      </c>
      <c r="C6093" s="6" t="s">
        <v>3572</v>
      </c>
      <c r="D6093" s="6" t="s">
        <v>12824</v>
      </c>
      <c r="E6093" s="6" t="s">
        <v>12825</v>
      </c>
      <c r="F6093" s="6" t="s">
        <v>12391</v>
      </c>
    </row>
    <row r="6094" spans="1:6" ht="15" hidden="1" customHeight="1" x14ac:dyDescent="0.3">
      <c r="A6094" s="8">
        <v>68006</v>
      </c>
      <c r="B6094" s="6" t="s">
        <v>12693</v>
      </c>
      <c r="C6094" s="6" t="s">
        <v>3572</v>
      </c>
      <c r="D6094" s="6" t="s">
        <v>12826</v>
      </c>
      <c r="E6094" s="6" t="s">
        <v>12827</v>
      </c>
      <c r="F6094" s="6" t="s">
        <v>12391</v>
      </c>
    </row>
    <row r="6095" spans="1:6" ht="15" hidden="1" customHeight="1" x14ac:dyDescent="0.3">
      <c r="A6095" s="8">
        <v>68007</v>
      </c>
      <c r="B6095" s="6" t="s">
        <v>12693</v>
      </c>
      <c r="C6095" s="6" t="s">
        <v>3572</v>
      </c>
      <c r="D6095" s="6" t="s">
        <v>12828</v>
      </c>
      <c r="E6095" s="6" t="s">
        <v>12829</v>
      </c>
      <c r="F6095" s="6" t="s">
        <v>12391</v>
      </c>
    </row>
    <row r="6096" spans="1:6" ht="15" hidden="1" customHeight="1" x14ac:dyDescent="0.3">
      <c r="A6096" s="8">
        <v>68008</v>
      </c>
      <c r="B6096" s="6" t="s">
        <v>12693</v>
      </c>
      <c r="C6096" s="6" t="s">
        <v>3572</v>
      </c>
      <c r="D6096" s="6" t="s">
        <v>12830</v>
      </c>
      <c r="E6096" s="6" t="s">
        <v>12831</v>
      </c>
      <c r="F6096" s="6" t="s">
        <v>12391</v>
      </c>
    </row>
    <row r="6097" spans="1:6" ht="15" hidden="1" customHeight="1" x14ac:dyDescent="0.3">
      <c r="A6097" s="8">
        <v>68009</v>
      </c>
      <c r="B6097" s="6" t="s">
        <v>12693</v>
      </c>
      <c r="C6097" s="6" t="s">
        <v>3572</v>
      </c>
      <c r="D6097" s="6" t="s">
        <v>12832</v>
      </c>
      <c r="E6097" s="6" t="s">
        <v>12833</v>
      </c>
      <c r="F6097" s="6" t="s">
        <v>12391</v>
      </c>
    </row>
    <row r="6098" spans="1:6" ht="15" hidden="1" customHeight="1" x14ac:dyDescent="0.3">
      <c r="A6098" s="8">
        <v>68010</v>
      </c>
      <c r="B6098" s="6" t="s">
        <v>12693</v>
      </c>
      <c r="C6098" s="6" t="s">
        <v>3572</v>
      </c>
      <c r="D6098" s="6" t="s">
        <v>12834</v>
      </c>
      <c r="E6098" s="6" t="s">
        <v>12835</v>
      </c>
      <c r="F6098" s="6" t="s">
        <v>12391</v>
      </c>
    </row>
    <row r="6099" spans="1:6" ht="15" hidden="1" customHeight="1" x14ac:dyDescent="0.3">
      <c r="A6099" s="8">
        <v>68276</v>
      </c>
      <c r="B6099" s="6" t="s">
        <v>12707</v>
      </c>
      <c r="C6099" s="6" t="s">
        <v>3572</v>
      </c>
      <c r="D6099" s="6" t="s">
        <v>12836</v>
      </c>
      <c r="E6099" s="6" t="s">
        <v>12837</v>
      </c>
      <c r="F6099" s="6" t="s">
        <v>12391</v>
      </c>
    </row>
    <row r="6100" spans="1:6" ht="15" hidden="1" customHeight="1" x14ac:dyDescent="0.3">
      <c r="A6100" s="8">
        <v>68307</v>
      </c>
      <c r="B6100" s="6" t="s">
        <v>12495</v>
      </c>
      <c r="C6100" s="6" t="s">
        <v>3572</v>
      </c>
      <c r="D6100" s="6" t="s">
        <v>12496</v>
      </c>
      <c r="E6100" s="6" t="s">
        <v>12497</v>
      </c>
      <c r="F6100" s="6" t="s">
        <v>12391</v>
      </c>
    </row>
    <row r="6101" spans="1:6" ht="15" hidden="1" customHeight="1" x14ac:dyDescent="0.3">
      <c r="A6101" s="8">
        <v>68432</v>
      </c>
      <c r="B6101" s="6" t="s">
        <v>12644</v>
      </c>
      <c r="C6101" s="6" t="s">
        <v>3572</v>
      </c>
      <c r="D6101" s="6" t="s">
        <v>12645</v>
      </c>
      <c r="E6101" s="6" t="s">
        <v>12646</v>
      </c>
      <c r="F6101" s="6" t="s">
        <v>12391</v>
      </c>
    </row>
    <row r="6102" spans="1:6" ht="15" hidden="1" customHeight="1" x14ac:dyDescent="0.3">
      <c r="A6102" s="8">
        <v>68547</v>
      </c>
      <c r="B6102" s="6" t="s">
        <v>12533</v>
      </c>
      <c r="C6102" s="6" t="s">
        <v>3572</v>
      </c>
      <c r="D6102" s="6" t="s">
        <v>12534</v>
      </c>
      <c r="E6102" s="6" t="s">
        <v>12535</v>
      </c>
      <c r="F6102" s="6" t="s">
        <v>12391</v>
      </c>
    </row>
    <row r="6103" spans="1:6" ht="15" hidden="1" customHeight="1" x14ac:dyDescent="0.3">
      <c r="A6103" s="8">
        <v>68572</v>
      </c>
      <c r="B6103" s="6" t="s">
        <v>12437</v>
      </c>
      <c r="C6103" s="6" t="s">
        <v>3572</v>
      </c>
      <c r="D6103" s="6" t="s">
        <v>12438</v>
      </c>
      <c r="E6103" s="6" t="s">
        <v>12439</v>
      </c>
      <c r="F6103" s="6" t="s">
        <v>12391</v>
      </c>
    </row>
    <row r="6104" spans="1:6" ht="15" hidden="1" customHeight="1" x14ac:dyDescent="0.3">
      <c r="A6104" s="8">
        <v>68679</v>
      </c>
      <c r="B6104" s="6" t="s">
        <v>12516</v>
      </c>
      <c r="C6104" s="6" t="s">
        <v>3572</v>
      </c>
      <c r="D6104" s="6" t="s">
        <v>12517</v>
      </c>
      <c r="E6104" s="6" t="s">
        <v>12518</v>
      </c>
      <c r="F6104" s="6" t="s">
        <v>12391</v>
      </c>
    </row>
    <row r="6105" spans="1:6" ht="15" hidden="1" customHeight="1" x14ac:dyDescent="0.3">
      <c r="A6105" s="8">
        <v>68755</v>
      </c>
      <c r="B6105" s="6" t="s">
        <v>12542</v>
      </c>
      <c r="C6105" s="6" t="s">
        <v>3572</v>
      </c>
      <c r="D6105" s="6" t="s">
        <v>12543</v>
      </c>
      <c r="E6105" s="6" t="s">
        <v>12544</v>
      </c>
      <c r="F6105" s="6" t="s">
        <v>12391</v>
      </c>
    </row>
    <row r="6106" spans="1:6" ht="15" hidden="1" customHeight="1" x14ac:dyDescent="0.3">
      <c r="A6106" s="8">
        <v>68861</v>
      </c>
      <c r="B6106" s="6" t="s">
        <v>12593</v>
      </c>
      <c r="C6106" s="6" t="s">
        <v>3572</v>
      </c>
      <c r="D6106" s="6" t="s">
        <v>12594</v>
      </c>
      <c r="E6106" s="6" t="s">
        <v>12595</v>
      </c>
      <c r="F6106" s="6" t="s">
        <v>12391</v>
      </c>
    </row>
    <row r="6107" spans="1:6" ht="15" hidden="1" customHeight="1" x14ac:dyDescent="0.3">
      <c r="A6107" s="8">
        <v>73067</v>
      </c>
      <c r="B6107" s="6" t="s">
        <v>12440</v>
      </c>
      <c r="C6107" s="6" t="s">
        <v>12441</v>
      </c>
      <c r="D6107" s="6" t="s">
        <v>12442</v>
      </c>
      <c r="E6107" s="6" t="s">
        <v>12443</v>
      </c>
      <c r="F6107" s="6" t="s">
        <v>12391</v>
      </c>
    </row>
    <row r="6108" spans="1:6" ht="15" hidden="1" customHeight="1" x14ac:dyDescent="0.3">
      <c r="A6108" s="8">
        <v>73168</v>
      </c>
      <c r="B6108" s="6" t="s">
        <v>12622</v>
      </c>
      <c r="C6108" s="6" t="s">
        <v>12441</v>
      </c>
      <c r="D6108" s="6" t="s">
        <v>12623</v>
      </c>
      <c r="E6108" s="6" t="s">
        <v>12624</v>
      </c>
      <c r="F6108" s="6" t="s">
        <v>12391</v>
      </c>
    </row>
    <row r="6109" spans="1:6" ht="15" hidden="1" customHeight="1" x14ac:dyDescent="0.3">
      <c r="A6109" s="8">
        <v>73217</v>
      </c>
      <c r="B6109" s="6" t="s">
        <v>12472</v>
      </c>
      <c r="C6109" s="6" t="s">
        <v>12441</v>
      </c>
      <c r="D6109" s="6" t="s">
        <v>12473</v>
      </c>
      <c r="E6109" s="6" t="s">
        <v>12474</v>
      </c>
      <c r="F6109" s="6" t="s">
        <v>12391</v>
      </c>
    </row>
    <row r="6110" spans="1:6" ht="15" hidden="1" customHeight="1" x14ac:dyDescent="0.3">
      <c r="A6110" s="8">
        <v>73268</v>
      </c>
      <c r="B6110" s="6" t="s">
        <v>12560</v>
      </c>
      <c r="C6110" s="6" t="s">
        <v>12441</v>
      </c>
      <c r="D6110" s="6" t="s">
        <v>12561</v>
      </c>
      <c r="E6110" s="6" t="s">
        <v>12562</v>
      </c>
      <c r="F6110" s="6" t="s">
        <v>12391</v>
      </c>
    </row>
    <row r="6111" spans="1:6" ht="15" hidden="1" customHeight="1" x14ac:dyDescent="0.3">
      <c r="A6111" s="8">
        <v>73283</v>
      </c>
      <c r="B6111" s="6" t="s">
        <v>12444</v>
      </c>
      <c r="C6111" s="6" t="s">
        <v>12441</v>
      </c>
      <c r="D6111" s="6" t="s">
        <v>12445</v>
      </c>
      <c r="E6111" s="6" t="s">
        <v>12446</v>
      </c>
      <c r="F6111" s="6" t="s">
        <v>12391</v>
      </c>
    </row>
    <row r="6112" spans="1:6" ht="15" hidden="1" customHeight="1" x14ac:dyDescent="0.3">
      <c r="A6112" s="8">
        <v>73349</v>
      </c>
      <c r="B6112" s="6" t="s">
        <v>12545</v>
      </c>
      <c r="C6112" s="6" t="s">
        <v>12441</v>
      </c>
      <c r="D6112" s="6" t="s">
        <v>12546</v>
      </c>
      <c r="E6112" s="6" t="s">
        <v>12547</v>
      </c>
      <c r="F6112" s="6" t="s">
        <v>12391</v>
      </c>
    </row>
    <row r="6113" spans="1:6" ht="15" hidden="1" customHeight="1" x14ac:dyDescent="0.3">
      <c r="A6113" s="8">
        <v>73001</v>
      </c>
      <c r="B6113" s="6" t="s">
        <v>12669</v>
      </c>
      <c r="C6113" s="6" t="s">
        <v>12441</v>
      </c>
      <c r="D6113" s="6" t="s">
        <v>12670</v>
      </c>
      <c r="E6113" s="6" t="s">
        <v>12671</v>
      </c>
      <c r="F6113" s="6" t="s">
        <v>12391</v>
      </c>
    </row>
    <row r="6114" spans="1:6" ht="15" hidden="1" customHeight="1" x14ac:dyDescent="0.3">
      <c r="A6114" s="8">
        <v>73002</v>
      </c>
      <c r="B6114" s="6" t="s">
        <v>12669</v>
      </c>
      <c r="C6114" s="6" t="s">
        <v>12441</v>
      </c>
      <c r="D6114" s="6" t="s">
        <v>12672</v>
      </c>
      <c r="E6114" s="6" t="s">
        <v>12838</v>
      </c>
      <c r="F6114" s="6" t="s">
        <v>12391</v>
      </c>
    </row>
    <row r="6115" spans="1:6" ht="15" hidden="1" customHeight="1" x14ac:dyDescent="0.3">
      <c r="A6115" s="8">
        <v>73003</v>
      </c>
      <c r="B6115" s="6" t="s">
        <v>12669</v>
      </c>
      <c r="C6115" s="6" t="s">
        <v>12441</v>
      </c>
      <c r="D6115" s="6" t="s">
        <v>12839</v>
      </c>
      <c r="E6115" s="6" t="s">
        <v>12840</v>
      </c>
      <c r="F6115" s="6" t="s">
        <v>12391</v>
      </c>
    </row>
    <row r="6116" spans="1:6" ht="15" hidden="1" customHeight="1" x14ac:dyDescent="0.3">
      <c r="A6116" s="8">
        <v>73004</v>
      </c>
      <c r="B6116" s="6" t="s">
        <v>12669</v>
      </c>
      <c r="C6116" s="6" t="s">
        <v>12441</v>
      </c>
      <c r="D6116" s="6" t="s">
        <v>12841</v>
      </c>
      <c r="E6116" s="6" t="s">
        <v>12842</v>
      </c>
      <c r="F6116" s="6" t="s">
        <v>12391</v>
      </c>
    </row>
    <row r="6117" spans="1:6" ht="15" hidden="1" customHeight="1" x14ac:dyDescent="0.3">
      <c r="A6117" s="8">
        <v>73411</v>
      </c>
      <c r="B6117" s="6" t="s">
        <v>12572</v>
      </c>
      <c r="C6117" s="6" t="s">
        <v>12441</v>
      </c>
      <c r="D6117" s="6" t="s">
        <v>12573</v>
      </c>
      <c r="E6117" s="6" t="s">
        <v>12574</v>
      </c>
      <c r="F6117" s="6" t="s">
        <v>12391</v>
      </c>
    </row>
    <row r="6118" spans="1:6" ht="15" hidden="1" customHeight="1" x14ac:dyDescent="0.3">
      <c r="A6118" s="8">
        <v>73449</v>
      </c>
      <c r="B6118" s="6" t="s">
        <v>12548</v>
      </c>
      <c r="C6118" s="6" t="s">
        <v>12441</v>
      </c>
      <c r="D6118" s="6" t="s">
        <v>12549</v>
      </c>
      <c r="E6118" s="6" t="s">
        <v>12550</v>
      </c>
      <c r="F6118" s="6" t="s">
        <v>12391</v>
      </c>
    </row>
    <row r="6119" spans="1:6" ht="15" hidden="1" customHeight="1" x14ac:dyDescent="0.3">
      <c r="A6119" s="8">
        <v>73555</v>
      </c>
      <c r="B6119" s="6" t="s">
        <v>12475</v>
      </c>
      <c r="C6119" s="6" t="s">
        <v>12441</v>
      </c>
      <c r="D6119" s="6" t="s">
        <v>12476</v>
      </c>
      <c r="E6119" s="6" t="s">
        <v>12477</v>
      </c>
      <c r="F6119" s="6" t="s">
        <v>12391</v>
      </c>
    </row>
    <row r="6120" spans="1:6" ht="15" hidden="1" customHeight="1" x14ac:dyDescent="0.3">
      <c r="A6120" s="8">
        <v>73585</v>
      </c>
      <c r="B6120" s="6" t="s">
        <v>12578</v>
      </c>
      <c r="C6120" s="6" t="s">
        <v>12441</v>
      </c>
      <c r="D6120" s="6" t="s">
        <v>12579</v>
      </c>
      <c r="E6120" s="6" t="s">
        <v>12580</v>
      </c>
      <c r="F6120" s="6" t="s">
        <v>12391</v>
      </c>
    </row>
    <row r="6121" spans="1:6" ht="15" hidden="1" customHeight="1" x14ac:dyDescent="0.3">
      <c r="A6121" s="8">
        <v>73616</v>
      </c>
      <c r="B6121" s="6" t="s">
        <v>12536</v>
      </c>
      <c r="C6121" s="6" t="s">
        <v>12441</v>
      </c>
      <c r="D6121" s="6" t="s">
        <v>12537</v>
      </c>
      <c r="E6121" s="6" t="s">
        <v>12538</v>
      </c>
      <c r="F6121" s="6" t="s">
        <v>12391</v>
      </c>
    </row>
    <row r="6122" spans="1:6" ht="15" hidden="1" customHeight="1" x14ac:dyDescent="0.3">
      <c r="A6122" s="8">
        <v>86865</v>
      </c>
      <c r="B6122" s="6" t="s">
        <v>5213</v>
      </c>
      <c r="C6122" s="6" t="s">
        <v>4989</v>
      </c>
      <c r="D6122" s="6" t="s">
        <v>12808</v>
      </c>
      <c r="E6122" s="6" t="s">
        <v>12809</v>
      </c>
      <c r="F6122" s="6" t="s">
        <v>12391</v>
      </c>
    </row>
    <row r="6123" spans="1:6" ht="15" hidden="1" customHeight="1" x14ac:dyDescent="0.3">
      <c r="A6123" s="8">
        <v>73443</v>
      </c>
      <c r="B6123" s="6" t="s">
        <v>12605</v>
      </c>
      <c r="C6123" s="6" t="s">
        <v>12441</v>
      </c>
      <c r="D6123" s="6" t="s">
        <v>12606</v>
      </c>
      <c r="E6123" s="6" t="s">
        <v>12843</v>
      </c>
      <c r="F6123" s="6" t="s">
        <v>12391</v>
      </c>
    </row>
    <row r="6124" spans="1:6" ht="15" hidden="1" customHeight="1" x14ac:dyDescent="0.3">
      <c r="A6124" s="8">
        <v>73854</v>
      </c>
      <c r="B6124" s="6" t="s">
        <v>12507</v>
      </c>
      <c r="C6124" s="6" t="s">
        <v>12441</v>
      </c>
      <c r="D6124" s="6" t="s">
        <v>12508</v>
      </c>
      <c r="E6124" s="6" t="s">
        <v>12509</v>
      </c>
      <c r="F6124" s="6" t="s">
        <v>12391</v>
      </c>
    </row>
  </sheetData>
  <autoFilter ref="A1:F6124" xr:uid="{13EA167E-A284-484C-844E-D8357B35AF68}">
    <filterColumn colId="2">
      <filters>
        <filter val="ANTIOQUIA"/>
      </filters>
    </filterColumn>
  </autoFilter>
  <conditionalFormatting sqref="D1:E3889 D4588:E1048576">
    <cfRule type="duplicateValues" dxfId="0" priority="1"/>
  </conditionalFormatting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PUNTOS OFERTADOS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Sevillano</dc:creator>
  <cp:keywords/>
  <dc:description/>
  <cp:lastModifiedBy>Jose Jairo Aguirre Del Valle</cp:lastModifiedBy>
  <cp:revision/>
  <dcterms:created xsi:type="dcterms:W3CDTF">2026-01-27T16:32:40Z</dcterms:created>
  <dcterms:modified xsi:type="dcterms:W3CDTF">2026-10-21T13:51:22Z</dcterms:modified>
  <cp:category/>
  <cp:contentStatus/>
</cp:coreProperties>
</file>